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82CC1A42-4EA4-4BCD-B062-FBF6E0BAB738}" xr6:coauthVersionLast="36" xr6:coauthVersionMax="36" xr10:uidLastSave="{00000000-0000-0000-0000-000000000000}"/>
  <bookViews>
    <workbookView xWindow="0" yWindow="0" windowWidth="28800" windowHeight="12450" tabRatio="672" xr2:uid="{00000000-000D-0000-FFFF-FFFF00000000}"/>
  </bookViews>
  <sheets>
    <sheet name="Protokol Listesi"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<sst xmlns="http://schemas.openxmlformats.org/spreadsheetml/2006/main" count="246" uniqueCount="210">
  <si>
    <t xml:space="preserve">Çivril Atasay Kamer MYO Müdürü </t>
  </si>
  <si>
    <t>Cumhuriyet Savcısı</t>
  </si>
  <si>
    <t>ÇEVRE VE ŞEHİRCİLİK BAKANLIĞINA BAĞLI KURUM VE KURULUŞLAR</t>
  </si>
  <si>
    <t>GENÇLİK VE SPOR BAKANLIĞINA BAĞLI KURUM VE KURULUŞLAR</t>
  </si>
  <si>
    <t>İÇİŞLERİ BAKANLIĞINA BAĞLI KURUM VE KURULUŞLAR</t>
  </si>
  <si>
    <t>KÜLTÜR VE TURİZM BAKANLIĞINA BAĞLI KURUM VE KURULUŞLAR</t>
  </si>
  <si>
    <t>MİLLİ EĞİTİM BAKANLIĞINA BAĞLI KURUM VE KURULUŞLAR</t>
  </si>
  <si>
    <t>MİLLİ SAVUNMA BAKANLIĞINA BAĞLI KURUM VE KURULUŞLAR</t>
  </si>
  <si>
    <t>SAĞLIK BAKANLIĞINA BAĞLI KURUM VE KURULUŞLAR</t>
  </si>
  <si>
    <t>MESLEK KURULUŞLARI TEMSİLCİLERİ</t>
  </si>
  <si>
    <t>Şoförler Odası Başkanı</t>
  </si>
  <si>
    <t>KAMU YARARINA ÇALIŞAN DERNEK TEMSİLCİLİKLERİ</t>
  </si>
  <si>
    <t>Atatürkçü Düşünce Derneği Başkanı</t>
  </si>
  <si>
    <t>ÇİVRİL KAYMAKAMLIĞI PROTOKOL LİSTESİ</t>
  </si>
  <si>
    <t>Kaymakam</t>
  </si>
  <si>
    <t>İlçe Belediye Başkanı</t>
  </si>
  <si>
    <t>İlçe Emniyet Müdürü</t>
  </si>
  <si>
    <t>Çivril Atasay Kamer MYO Müdür Yrd.</t>
  </si>
  <si>
    <t>İYİ Parti</t>
  </si>
  <si>
    <t>İlçe Müftüsü</t>
  </si>
  <si>
    <t>S.Y.D.Vakfı Müdürü</t>
  </si>
  <si>
    <t>Çivril Kadastro Birimi</t>
  </si>
  <si>
    <t>İlçe Yazı İşleri Müdürü</t>
  </si>
  <si>
    <t>Orman İşletme Şefi</t>
  </si>
  <si>
    <t>Devlet Hastanesi Baştabibi</t>
  </si>
  <si>
    <t>Toprak Mahsulleri Ofisi Ajans Müdürü</t>
  </si>
  <si>
    <t>M. Akif TUNCER</t>
  </si>
  <si>
    <t>Zühtü ARSLAN</t>
  </si>
  <si>
    <t>Nevzat ERİM</t>
  </si>
  <si>
    <t>Belediye Meclis Üyesi</t>
  </si>
  <si>
    <t>Belediye Meclis Üyes</t>
  </si>
  <si>
    <t>İsmail Tunay YAZICI</t>
  </si>
  <si>
    <t>Esnaf Odası Başkanı</t>
  </si>
  <si>
    <t>Ziraat Odası  Başkanı</t>
  </si>
  <si>
    <t>Mehmet ÖZKUL</t>
  </si>
  <si>
    <t>Gürpınar Esnaf Odası Başkanı</t>
  </si>
  <si>
    <t>Haluk DOMBAYCI</t>
  </si>
  <si>
    <t>Türk Hava Kurumu Derneği Şb. Başkanı</t>
  </si>
  <si>
    <t>Hamdi AKKOYUN</t>
  </si>
  <si>
    <t>İsmail KAPLAN</t>
  </si>
  <si>
    <t>Eğitim Bir-Sen Temsilcisi</t>
  </si>
  <si>
    <t>Sağlık Sen Temsilcisi</t>
  </si>
  <si>
    <t>Süleyman KUZU</t>
  </si>
  <si>
    <t>Eğitim Sen Temsilcisi</t>
  </si>
  <si>
    <t>Emin ASLAN</t>
  </si>
  <si>
    <t>Eğitim İş Sendikası Temsilcisi</t>
  </si>
  <si>
    <t>Abdullah AYDEŞKİN</t>
  </si>
  <si>
    <t>Türk Eğitim Sen Temsilcisi</t>
  </si>
  <si>
    <t>Türk Büro Sen Temsilcisi</t>
  </si>
  <si>
    <t>Eczacılar Odası Temsilcisi</t>
  </si>
  <si>
    <t>Bayram SELEK</t>
  </si>
  <si>
    <t>Kürşat EKİZ</t>
  </si>
  <si>
    <t>Muhasebeciler ve Mali Müşavirler Odası Temsilcisi</t>
  </si>
  <si>
    <t>İLÇE BELEDİYE BAŞKANI</t>
  </si>
  <si>
    <t>İLÇE GENEL KOLLUĞUNUN EN ÜST AMİRLERİ</t>
  </si>
  <si>
    <t>HAKİMLER VE CUMHURİYET SAVCILARI</t>
  </si>
  <si>
    <t>RESMİ BANKA MÜDÜRLERİ</t>
  </si>
  <si>
    <t>TBMM'DE GRUBU BULUNMAYAN SİYASİ PARTİLERİN İLÇE BAŞKANLARI</t>
  </si>
  <si>
    <t>TBMM'DE GRUBU BULUNAN SİYASİ PARTİLERİN İLÇE BAŞKANLARI</t>
  </si>
  <si>
    <t>İLÇE BELEDİYESİ MECLİS ÜYELERİ</t>
  </si>
  <si>
    <t>İrtibat Telefonu : 0 (258) 713 10 01</t>
  </si>
  <si>
    <t>kaymakamlik@civril.gov.tr</t>
  </si>
  <si>
    <t>S.No</t>
  </si>
  <si>
    <t>Hakim</t>
  </si>
  <si>
    <t>BASIN VE TV KURULUŞLARI TEMSİLCİLİKLERİ</t>
  </si>
  <si>
    <t>DİYANET İŞLERİ BAŞKANLIĞINA BAĞLI KURUM VE KURULUŞLAR</t>
  </si>
  <si>
    <t>AİLE, ÇALIŞMA VE SOSYAL HİZMETLER BAKANLIĞI</t>
  </si>
  <si>
    <t>TARIM VE ORMAN BAKANLIĞINA BAĞLI KURUM VE KURULUŞLAR</t>
  </si>
  <si>
    <t>HAZİNE VE MALİYE BAKANLIĞINA BAĞLI KURUM KURULUŞ TEMSİLCİLERİ</t>
  </si>
  <si>
    <t>ULAŞTIRMA ve ALTYAPI BAKANLIĞINA BAĞLI KURUM ve KURULUŞLAR</t>
  </si>
  <si>
    <t>Çivril Huzurevi Yaşlı Bakım ve Rehabilitasyon Merkezi</t>
  </si>
  <si>
    <t>Demirören Haber Ajansı Temsilcisi</t>
  </si>
  <si>
    <t>Ahmet AKKOYUN</t>
  </si>
  <si>
    <t>Lütfi KARAMAN</t>
  </si>
  <si>
    <t>Koray EREN</t>
  </si>
  <si>
    <t>Nuri ÖZEN</t>
  </si>
  <si>
    <t>T.C. Ziraat Bankası Çivril Şube Müdürü</t>
  </si>
  <si>
    <t>Halk Bankası Çivril Şube Müdürü</t>
  </si>
  <si>
    <t>YÜKSEK OKUL MÜDÜR ve MÜDÜR YARDIMCILARI</t>
  </si>
  <si>
    <t>İbrahim Etem KARAMAN</t>
  </si>
  <si>
    <t>İlçe Jandarma Komutanı</t>
  </si>
  <si>
    <t>Muhammet KILIÇASLAN</t>
  </si>
  <si>
    <t>Asım KAYACI</t>
  </si>
  <si>
    <t>Bedri ATAŞ</t>
  </si>
  <si>
    <t>İlçe Milli Eğitim Müdür V.</t>
  </si>
  <si>
    <t>Anadolu Ajansı Temsilcisi</t>
  </si>
  <si>
    <t>Öğr. Gör. Yaşar TURNA</t>
  </si>
  <si>
    <t>Gelecek Partisi</t>
  </si>
  <si>
    <t>Uygulamalı Bilimler Fakültesi Dekan Yrd.</t>
  </si>
  <si>
    <t>Zeki KARAHAN</t>
  </si>
  <si>
    <t>Gençlik ve Spor İlçe Müdürü</t>
  </si>
  <si>
    <t>İhlas Haber Ajansı</t>
  </si>
  <si>
    <t>Dr. Öğr. Üyesi Ahmet KARACA</t>
  </si>
  <si>
    <t>Hamit ÇAKAL</t>
  </si>
  <si>
    <t>İlçe Tarım ve Orman Müdürü</t>
  </si>
  <si>
    <t>Erhan TAŞDEMİR</t>
  </si>
  <si>
    <t>Hakan UYANIK</t>
  </si>
  <si>
    <t>Prof. Dr. Turan KARADENİZ</t>
  </si>
  <si>
    <t>Öğr. Gör. Ali COŞKUN</t>
  </si>
  <si>
    <t>Muhammet Yusuf AKŞİT</t>
  </si>
  <si>
    <t>Abdullah YILDIZ</t>
  </si>
  <si>
    <t>Tuğba YILDIZ</t>
  </si>
  <si>
    <t>Mehmet POYRAZ</t>
  </si>
  <si>
    <t>Çivril İlçe Milli Parklar Şefi</t>
  </si>
  <si>
    <t>Mustafa ARIKOĞLU</t>
  </si>
  <si>
    <t>Mehmet KARADEMİR</t>
  </si>
  <si>
    <t>Adalet Partisi İlçe Başkanı</t>
  </si>
  <si>
    <t>Ebubekir KILIÇ</t>
  </si>
  <si>
    <t>Osman Onur AKÇADAĞ</t>
  </si>
  <si>
    <t>Muammer ERKAN</t>
  </si>
  <si>
    <t>Hayati ÖZDEMİR</t>
  </si>
  <si>
    <t>Ali ER</t>
  </si>
  <si>
    <t>Demoktar Parti İlçe Başkanı</t>
  </si>
  <si>
    <t>Saadet Partisi İlçe Başkanı</t>
  </si>
  <si>
    <t>Vatan Partisi İlçe Başkanı</t>
  </si>
  <si>
    <t>EMEK Partisi İlçe Başkanı</t>
  </si>
  <si>
    <t>Yeniden Refah Partisi İlçe Başkanı</t>
  </si>
  <si>
    <t>Bağımsız Türkiye Partisi İlçe Başkanı</t>
  </si>
  <si>
    <t>Ülkem Partisi İlçe Başkanı</t>
  </si>
  <si>
    <t>Yeşiller ve Sol Gelecek Partisi İlçe Başkanı</t>
  </si>
  <si>
    <t>Büyük Birlik Partisi İlçe Başkanı</t>
  </si>
  <si>
    <t>J. Teğmen Ali ÇOLAK</t>
  </si>
  <si>
    <t>Ali HIDIŞ</t>
  </si>
  <si>
    <t>Umahan ÖZ</t>
  </si>
  <si>
    <t>Hasan AKBULUT</t>
  </si>
  <si>
    <t>Semih DERE</t>
  </si>
  <si>
    <t>Muhammet ÇÖREKÇİ</t>
  </si>
  <si>
    <t>Dr. Öğr. Üyesi Gurbet ÇELİK TURGUT</t>
  </si>
  <si>
    <t>Çivril Ziraat Fakültesi Dekanlığı</t>
  </si>
  <si>
    <t>Çivril Uygulamalı Bilimler Fakültesi Dekanlığı</t>
  </si>
  <si>
    <t>Çivril Ziraat Fakültesi Fakültesi Dekan Yrd.</t>
  </si>
  <si>
    <t>Dr. Öğr. Üyesi Levent KIRCA</t>
  </si>
  <si>
    <t>Dr. Öğr. Üyesi Tuba BAK</t>
  </si>
  <si>
    <t>Dr. Öğr. Üyesi Sami EŞMEN</t>
  </si>
  <si>
    <t>Mustafa TURİNAY</t>
  </si>
  <si>
    <t>Sadullah ŞİMŞEK</t>
  </si>
  <si>
    <t>Bülent ÇAKIR</t>
  </si>
  <si>
    <t>İlçe Sağlık Müdürü</t>
  </si>
  <si>
    <t>DSİ İşl. ve Bakım Baş Mühendisi</t>
  </si>
  <si>
    <t>Güldane Gündoğdu</t>
  </si>
  <si>
    <t>Diyanet Sen Temsilcisi</t>
  </si>
  <si>
    <t>Erkan TANKIR</t>
  </si>
  <si>
    <t>Hekimler Birliği Temsilci</t>
  </si>
  <si>
    <t>Ali SÖKMEN</t>
  </si>
  <si>
    <t>Kübra HEDEF</t>
  </si>
  <si>
    <t>Furkan KARADAYI</t>
  </si>
  <si>
    <t>İlçe Tapu  Müdürü</t>
  </si>
  <si>
    <t>Halk Kütüphanesi Müdürü</t>
  </si>
  <si>
    <t>Ramazan ŞAHAN</t>
  </si>
  <si>
    <t>Rıdvan ORAL</t>
  </si>
  <si>
    <t>Ramazan ÇAKAN</t>
  </si>
  <si>
    <t>PTT Müdürü</t>
  </si>
  <si>
    <t>Ruhi KÖKSAL</t>
  </si>
  <si>
    <t>Türkiye Kızılay Derneği Çivril Şubesi</t>
  </si>
  <si>
    <t>Muhammed ÖZKAN</t>
  </si>
  <si>
    <t>Hakan AYDENİZ</t>
  </si>
  <si>
    <t>İlçe Nüfus Müdür V.</t>
  </si>
  <si>
    <t>Aygün ARSLAN</t>
  </si>
  <si>
    <t>Gürbüz ÇİFTÇİ</t>
  </si>
  <si>
    <t>Mustafa Cem KILINÇ</t>
  </si>
  <si>
    <t>Sinan GENÇ</t>
  </si>
  <si>
    <t>Selahattin TUĞRUL</t>
  </si>
  <si>
    <t>Necdet BARDAN</t>
  </si>
  <si>
    <t>Zübeyde YİĞİT</t>
  </si>
  <si>
    <t>Kamile CENGİZ</t>
  </si>
  <si>
    <t>Ümit ÇELİK</t>
  </si>
  <si>
    <t>Tansel ERGUT</t>
  </si>
  <si>
    <t>Ahmet KOCAKAPLAN</t>
  </si>
  <si>
    <t>Ergun ÇİFTÇİ</t>
  </si>
  <si>
    <t>İhsan CARAN</t>
  </si>
  <si>
    <t>Ersan ÖZGÜR</t>
  </si>
  <si>
    <t>Mehmet COŞKUN</t>
  </si>
  <si>
    <t>Önder KARABULUT</t>
  </si>
  <si>
    <t>Niyazi SAĞLAM</t>
  </si>
  <si>
    <t>Selçuk KAPLAN</t>
  </si>
  <si>
    <t>Cemil DOĞAN</t>
  </si>
  <si>
    <t>Mustafa ALTINTAŞ</t>
  </si>
  <si>
    <t>Adem ALAN</t>
  </si>
  <si>
    <t>Ramazan AYHAN</t>
  </si>
  <si>
    <t>Asım ÇETİNKAYA</t>
  </si>
  <si>
    <t>Yusuf Oğuzhan KARAER</t>
  </si>
  <si>
    <t>Dr. Mehmet GÖK</t>
  </si>
  <si>
    <t>Sosyal Güvenlik Merkezi  Müdürü</t>
  </si>
  <si>
    <t>Mehmet Arif YILDIZ</t>
  </si>
  <si>
    <t>ADLİ ERKAN</t>
  </si>
  <si>
    <t>Cumhuriyet Başsavcısı</t>
  </si>
  <si>
    <t>Abdullah Furkan SÜNBÜL</t>
  </si>
  <si>
    <t>Kutay GÖNÜL</t>
  </si>
  <si>
    <t>Sena Damla YALÇIN GÖNÜL</t>
  </si>
  <si>
    <t>Süleyman ÇOKYILMAZ</t>
  </si>
  <si>
    <t>Arife SAF</t>
  </si>
  <si>
    <t xml:space="preserve">AK Parti İlçe Başkanı                   </t>
  </si>
  <si>
    <t xml:space="preserve">CHP İlçe Başkanı                                                                                                                                                                                                                                                                                                              </t>
  </si>
  <si>
    <t>MHP İlçe Başkanı</t>
  </si>
  <si>
    <t>Uzm. Dr. Burak KOYUNCU</t>
  </si>
  <si>
    <t>Erhan AKGÖZ</t>
  </si>
  <si>
    <t>Baki AVCI</t>
  </si>
  <si>
    <t>Vahdet SALMAN</t>
  </si>
  <si>
    <t>İlçe Vergi Dairesi Müdürü</t>
  </si>
  <si>
    <t>Ahmet YAZICI</t>
  </si>
  <si>
    <t>Kürşad AVCI</t>
  </si>
  <si>
    <t>Ahmet YETİK</t>
  </si>
  <si>
    <t>Büşra AKSU</t>
  </si>
  <si>
    <t>Özkan AVCI</t>
  </si>
  <si>
    <t>Per. Atğm. Mustafa Erdem ALTINER</t>
  </si>
  <si>
    <t>Fatih DİKENCİK</t>
  </si>
  <si>
    <t>Askerlik Şubesi Başkan V.</t>
  </si>
  <si>
    <t>NOTER</t>
  </si>
  <si>
    <t>Noter</t>
  </si>
  <si>
    <t>Reyhan KERMAN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</si>
</sst>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b/>
      <sz val="12"/>
      <color indexed="8"/>
      <name val="Times New Roman"/>
      <family val="1"/>
      <charset val="162"/>
    </font>
    <font>
      <b/>
      <sz val="11"/>
      <color indexed="8"/>
      <name val="Times New Roman"/>
      <family val="1"/>
      <charset val="162"/>
    </font>
    <font>
      <b/>
      <sz val="11"/>
      <color theme="1"/>
      <name val="Times New Roman"/>
      <family val="1"/>
      <charset val="162"/>
    </font>
    <font>
      <u/>
      <sz val="11"/>
      <color theme="10"/>
      <name val="Calibri"/>
      <family val="2"/>
      <charset val="162"/>
    </font>
    <font>
      <sz val="12"/>
      <color indexed="8"/>
      <name val="Times New Roman"/>
      <family val="1"/>
      <charset val="162"/>
    </font>
    <font>
      <sz val="12"/>
      <color theme="1"/>
      <name val="Times New Roman"/>
      <family val="1"/>
      <charset val="162"/>
    </font>
    <font>
      <b/>
      <sz val="12"/>
      <color theme="1"/>
      <name val="Times New Roman"/>
      <family val="1"/>
      <charset val="162"/>
    </font>
    <font>
      <u/>
      <sz val="12"/>
      <color theme="10"/>
      <name val="Calibri"/>
      <family val="2"/>
      <charset val="162"/>
    </font>
    <font>
      <b/>
      <sz val="12"/>
      <color theme="1"/>
      <name val="Calibri"/>
      <family val="2"/>
      <charset val="162"/>
      <scheme val="minor"/>
    </font>
    <font>
      <sz val="11"/>
      <color indexed="8"/>
      <name val="Times New Roman"/>
      <family val="1"/>
      <charset val="162"/>
    </font>
    <font>
      <sz val="11"/>
      <name val="Times New Roman"/>
      <family val="1"/>
      <charset val="162"/>
    </font>
    <font>
      <sz val="11"/>
      <color rgb="FFFF0000"/>
      <name val="Times New Roman"/>
      <family val="1"/>
      <charset val="162"/>
    </font>
    <font>
      <b/>
      <sz val="11"/>
      <name val="Times New Roman"/>
      <family val="1"/>
      <charset val="162"/>
    </font>
    <font>
      <sz val="11"/>
      <color theme="1"/>
      <name val="Times New Roman"/>
      <family val="1"/>
      <charset val="16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6" fillId="0" borderId="0" applyNumberFormat="0" applyFill="0" applyBorder="0" applyAlignment="0" applyProtection="0">
      <alignment vertical="top"/>
      <protection locked="0"/>
    </xf>
  </cellStyleXfs>
  <cellXfs count="46">
    <xf numFmtId="0" fontId="0" fillId="0" borderId="0" xfId="0"/>
    <xf numFmtId="0" fontId="4" fillId="3" borderId="3" xfId="2" applyFont="1" applyFill="1" applyBorder="1" applyAlignment="1">
      <alignment horizontal="center" vertical="center"/>
    </xf>
    <xf numFmtId="0" fontId="7" fillId="0" borderId="0" xfId="2" applyFont="1" applyFill="1" applyBorder="1" applyAlignment="1">
      <alignment vertical="center"/>
    </xf>
    <xf numFmtId="0" fontId="11" fillId="0" borderId="0" xfId="1" applyFont="1" applyFill="1" applyBorder="1" applyAlignment="1">
      <alignment vertical="center"/>
    </xf>
    <xf numFmtId="0" fontId="12" fillId="0" borderId="0" xfId="2" applyFont="1" applyFill="1" applyBorder="1" applyAlignment="1">
      <alignment vertical="center"/>
    </xf>
    <xf numFmtId="0" fontId="14" fillId="0" borderId="0" xfId="2" applyFont="1" applyFill="1" applyBorder="1" applyAlignment="1">
      <alignment vertical="center"/>
    </xf>
    <xf numFmtId="0" fontId="12" fillId="0" borderId="2" xfId="2" applyFont="1" applyFill="1" applyBorder="1" applyAlignment="1">
      <alignment horizontal="left" vertical="center"/>
    </xf>
    <xf numFmtId="0" fontId="12" fillId="0" borderId="2" xfId="2" applyFont="1" applyFill="1" applyBorder="1" applyAlignment="1">
      <alignment vertical="center"/>
    </xf>
    <xf numFmtId="0" fontId="12" fillId="0" borderId="2" xfId="2" applyFont="1" applyFill="1" applyBorder="1" applyAlignment="1">
      <alignment horizontal="left" vertical="center" wrapText="1"/>
    </xf>
    <xf numFmtId="0" fontId="13" fillId="0" borderId="2" xfId="2" applyFont="1" applyFill="1" applyBorder="1" applyAlignment="1">
      <alignment vertical="center" wrapText="1"/>
    </xf>
    <xf numFmtId="0" fontId="12" fillId="0" borderId="2" xfId="2" applyFont="1" applyFill="1" applyBorder="1" applyAlignment="1">
      <alignment vertical="center" wrapText="1"/>
    </xf>
    <xf numFmtId="0" fontId="13" fillId="0" borderId="2" xfId="2" applyFont="1" applyFill="1" applyBorder="1" applyAlignment="1">
      <alignment horizontal="left" vertical="center" wrapText="1"/>
    </xf>
    <xf numFmtId="0" fontId="16" fillId="0" borderId="2" xfId="0" applyFont="1" applyFill="1" applyBorder="1" applyAlignment="1">
      <alignment vertical="center" wrapText="1"/>
    </xf>
    <xf numFmtId="0" fontId="10" fillId="0" borderId="0" xfId="3" applyFont="1" applyFill="1" applyAlignment="1" applyProtection="1">
      <alignment horizontal="left" vertical="center"/>
    </xf>
    <xf numFmtId="14" fontId="9" fillId="0" borderId="0" xfId="0" applyNumberFormat="1" applyFont="1" applyFill="1" applyAlignment="1">
      <alignment horizontal="center" vertical="center"/>
    </xf>
    <xf numFmtId="0" fontId="8" fillId="0" borderId="0" xfId="2" applyFont="1" applyFill="1" applyBorder="1" applyAlignment="1">
      <alignment horizontal="center" vertical="center"/>
    </xf>
    <xf numFmtId="0" fontId="11" fillId="0" borderId="0" xfId="1" applyFont="1" applyFill="1" applyBorder="1" applyAlignment="1">
      <alignment horizontal="center" vertical="center"/>
    </xf>
    <xf numFmtId="0" fontId="8" fillId="0" borderId="2" xfId="2" applyFont="1" applyFill="1" applyBorder="1" applyAlignment="1">
      <alignment horizontal="center" vertical="center"/>
    </xf>
    <xf numFmtId="0" fontId="16" fillId="0" borderId="2" xfId="2" applyFont="1" applyFill="1" applyBorder="1" applyAlignment="1">
      <alignment horizontal="center" vertical="center"/>
    </xf>
    <xf numFmtId="0" fontId="16" fillId="0" borderId="2" xfId="0" applyFont="1" applyFill="1" applyBorder="1" applyAlignment="1">
      <alignment vertical="center"/>
    </xf>
    <xf numFmtId="0" fontId="16" fillId="0" borderId="2" xfId="0" applyFont="1" applyFill="1" applyBorder="1" applyAlignment="1">
      <alignment horizontal="center" vertical="center" wrapText="1"/>
    </xf>
    <xf numFmtId="0" fontId="13" fillId="0" borderId="2" xfId="2" applyFont="1" applyFill="1" applyBorder="1" applyAlignment="1">
      <alignment horizontal="center" vertical="center" wrapText="1"/>
    </xf>
    <xf numFmtId="0" fontId="16" fillId="0" borderId="2" xfId="0" applyFont="1" applyFill="1" applyBorder="1" applyAlignment="1">
      <alignment horizontal="left" vertical="center" wrapText="1"/>
    </xf>
    <xf numFmtId="0" fontId="4" fillId="3" borderId="1" xfId="2" applyFont="1" applyFill="1" applyBorder="1" applyAlignment="1">
      <alignment horizontal="center" vertical="center"/>
    </xf>
    <xf numFmtId="0" fontId="4" fillId="3" borderId="4" xfId="2" applyFont="1" applyFill="1" applyBorder="1" applyAlignment="1">
      <alignment horizontal="center" vertical="center"/>
    </xf>
    <xf numFmtId="0" fontId="15" fillId="3" borderId="3" xfId="2" applyFont="1" applyFill="1" applyBorder="1" applyAlignment="1">
      <alignment horizontal="center" vertical="center" wrapText="1"/>
    </xf>
    <xf numFmtId="0" fontId="15" fillId="3" borderId="1"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9" fillId="0" borderId="0" xfId="0" applyFont="1" applyFill="1" applyAlignment="1">
      <alignment horizontal="lef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2" xfId="2"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ymakamlik@civril.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6"/>
  <sheetViews>
    <sheetView tabSelected="1" zoomScale="115" zoomScaleNormal="115" zoomScaleSheetLayoutView="115" workbookViewId="0">
      <selection activeCell="C138" sqref="C138"/>
    </sheetView>
  </sheetViews>
  <sheetFormatPr defaultRowHeight="15.75" x14ac:dyDescent="0.25"/>
  <cols>
    <col min="1" max="1" width="5.7109375" style="15" bestFit="1" customWidth="1"/>
    <col min="2" max="2" width="50" style="2" customWidth="1"/>
    <col min="3" max="3" width="38.85546875" style="2" customWidth="1"/>
    <col min="4" max="4" width="11" style="2" customWidth="1"/>
    <col min="5" max="242" width="9.140625" style="2"/>
    <col min="243" max="243" width="41.5703125" style="2" customWidth="1"/>
    <col min="244" max="244" width="34.140625" style="2" customWidth="1"/>
    <col min="245" max="245" width="20.7109375" style="2" customWidth="1"/>
    <col min="246" max="246" width="15.5703125" style="2" customWidth="1"/>
    <col min="247" max="247" width="11" style="2" customWidth="1"/>
    <col min="248" max="498" width="9.140625" style="2"/>
    <col min="499" max="499" width="41.5703125" style="2" customWidth="1"/>
    <col min="500" max="500" width="34.140625" style="2" customWidth="1"/>
    <col min="501" max="501" width="20.7109375" style="2" customWidth="1"/>
    <col min="502" max="502" width="15.5703125" style="2" customWidth="1"/>
    <col min="503" max="503" width="11" style="2" customWidth="1"/>
    <col min="504" max="754" width="9.140625" style="2"/>
    <col min="755" max="755" width="41.5703125" style="2" customWidth="1"/>
    <col min="756" max="756" width="34.140625" style="2" customWidth="1"/>
    <col min="757" max="757" width="20.7109375" style="2" customWidth="1"/>
    <col min="758" max="758" width="15.5703125" style="2" customWidth="1"/>
    <col min="759" max="759" width="11" style="2" customWidth="1"/>
    <col min="760" max="1010" width="9.140625" style="2"/>
    <col min="1011" max="1011" width="41.5703125" style="2" customWidth="1"/>
    <col min="1012" max="1012" width="34.140625" style="2" customWidth="1"/>
    <col min="1013" max="1013" width="20.7109375" style="2" customWidth="1"/>
    <col min="1014" max="1014" width="15.5703125" style="2" customWidth="1"/>
    <col min="1015" max="1015" width="11" style="2" customWidth="1"/>
    <col min="1016" max="1266" width="9.140625" style="2"/>
    <col min="1267" max="1267" width="41.5703125" style="2" customWidth="1"/>
    <col min="1268" max="1268" width="34.140625" style="2" customWidth="1"/>
    <col min="1269" max="1269" width="20.7109375" style="2" customWidth="1"/>
    <col min="1270" max="1270" width="15.5703125" style="2" customWidth="1"/>
    <col min="1271" max="1271" width="11" style="2" customWidth="1"/>
    <col min="1272" max="1522" width="9.140625" style="2"/>
    <col min="1523" max="1523" width="41.5703125" style="2" customWidth="1"/>
    <col min="1524" max="1524" width="34.140625" style="2" customWidth="1"/>
    <col min="1525" max="1525" width="20.7109375" style="2" customWidth="1"/>
    <col min="1526" max="1526" width="15.5703125" style="2" customWidth="1"/>
    <col min="1527" max="1527" width="11" style="2" customWidth="1"/>
    <col min="1528" max="1778" width="9.140625" style="2"/>
    <col min="1779" max="1779" width="41.5703125" style="2" customWidth="1"/>
    <col min="1780" max="1780" width="34.140625" style="2" customWidth="1"/>
    <col min="1781" max="1781" width="20.7109375" style="2" customWidth="1"/>
    <col min="1782" max="1782" width="15.5703125" style="2" customWidth="1"/>
    <col min="1783" max="1783" width="11" style="2" customWidth="1"/>
    <col min="1784" max="2034" width="9.140625" style="2"/>
    <col min="2035" max="2035" width="41.5703125" style="2" customWidth="1"/>
    <col min="2036" max="2036" width="34.140625" style="2" customWidth="1"/>
    <col min="2037" max="2037" width="20.7109375" style="2" customWidth="1"/>
    <col min="2038" max="2038" width="15.5703125" style="2" customWidth="1"/>
    <col min="2039" max="2039" width="11" style="2" customWidth="1"/>
    <col min="2040" max="2290" width="9.140625" style="2"/>
    <col min="2291" max="2291" width="41.5703125" style="2" customWidth="1"/>
    <col min="2292" max="2292" width="34.140625" style="2" customWidth="1"/>
    <col min="2293" max="2293" width="20.7109375" style="2" customWidth="1"/>
    <col min="2294" max="2294" width="15.5703125" style="2" customWidth="1"/>
    <col min="2295" max="2295" width="11" style="2" customWidth="1"/>
    <col min="2296" max="2546" width="9.140625" style="2"/>
    <col min="2547" max="2547" width="41.5703125" style="2" customWidth="1"/>
    <col min="2548" max="2548" width="34.140625" style="2" customWidth="1"/>
    <col min="2549" max="2549" width="20.7109375" style="2" customWidth="1"/>
    <col min="2550" max="2550" width="15.5703125" style="2" customWidth="1"/>
    <col min="2551" max="2551" width="11" style="2" customWidth="1"/>
    <col min="2552" max="2802" width="9.140625" style="2"/>
    <col min="2803" max="2803" width="41.5703125" style="2" customWidth="1"/>
    <col min="2804" max="2804" width="34.140625" style="2" customWidth="1"/>
    <col min="2805" max="2805" width="20.7109375" style="2" customWidth="1"/>
    <col min="2806" max="2806" width="15.5703125" style="2" customWidth="1"/>
    <col min="2807" max="2807" width="11" style="2" customWidth="1"/>
    <col min="2808" max="3058" width="9.140625" style="2"/>
    <col min="3059" max="3059" width="41.5703125" style="2" customWidth="1"/>
    <col min="3060" max="3060" width="34.140625" style="2" customWidth="1"/>
    <col min="3061" max="3061" width="20.7109375" style="2" customWidth="1"/>
    <col min="3062" max="3062" width="15.5703125" style="2" customWidth="1"/>
    <col min="3063" max="3063" width="11" style="2" customWidth="1"/>
    <col min="3064" max="3314" width="9.140625" style="2"/>
    <col min="3315" max="3315" width="41.5703125" style="2" customWidth="1"/>
    <col min="3316" max="3316" width="34.140625" style="2" customWidth="1"/>
    <col min="3317" max="3317" width="20.7109375" style="2" customWidth="1"/>
    <col min="3318" max="3318" width="15.5703125" style="2" customWidth="1"/>
    <col min="3319" max="3319" width="11" style="2" customWidth="1"/>
    <col min="3320" max="3570" width="9.140625" style="2"/>
    <col min="3571" max="3571" width="41.5703125" style="2" customWidth="1"/>
    <col min="3572" max="3572" width="34.140625" style="2" customWidth="1"/>
    <col min="3573" max="3573" width="20.7109375" style="2" customWidth="1"/>
    <col min="3574" max="3574" width="15.5703125" style="2" customWidth="1"/>
    <col min="3575" max="3575" width="11" style="2" customWidth="1"/>
    <col min="3576" max="3826" width="9.140625" style="2"/>
    <col min="3827" max="3827" width="41.5703125" style="2" customWidth="1"/>
    <col min="3828" max="3828" width="34.140625" style="2" customWidth="1"/>
    <col min="3829" max="3829" width="20.7109375" style="2" customWidth="1"/>
    <col min="3830" max="3830" width="15.5703125" style="2" customWidth="1"/>
    <col min="3831" max="3831" width="11" style="2" customWidth="1"/>
    <col min="3832" max="4082" width="9.140625" style="2"/>
    <col min="4083" max="4083" width="41.5703125" style="2" customWidth="1"/>
    <col min="4084" max="4084" width="34.140625" style="2" customWidth="1"/>
    <col min="4085" max="4085" width="20.7109375" style="2" customWidth="1"/>
    <col min="4086" max="4086" width="15.5703125" style="2" customWidth="1"/>
    <col min="4087" max="4087" width="11" style="2" customWidth="1"/>
    <col min="4088" max="4338" width="9.140625" style="2"/>
    <col min="4339" max="4339" width="41.5703125" style="2" customWidth="1"/>
    <col min="4340" max="4340" width="34.140625" style="2" customWidth="1"/>
    <col min="4341" max="4341" width="20.7109375" style="2" customWidth="1"/>
    <col min="4342" max="4342" width="15.5703125" style="2" customWidth="1"/>
    <col min="4343" max="4343" width="11" style="2" customWidth="1"/>
    <col min="4344" max="4594" width="9.140625" style="2"/>
    <col min="4595" max="4595" width="41.5703125" style="2" customWidth="1"/>
    <col min="4596" max="4596" width="34.140625" style="2" customWidth="1"/>
    <col min="4597" max="4597" width="20.7109375" style="2" customWidth="1"/>
    <col min="4598" max="4598" width="15.5703125" style="2" customWidth="1"/>
    <col min="4599" max="4599" width="11" style="2" customWidth="1"/>
    <col min="4600" max="4850" width="9.140625" style="2"/>
    <col min="4851" max="4851" width="41.5703125" style="2" customWidth="1"/>
    <col min="4852" max="4852" width="34.140625" style="2" customWidth="1"/>
    <col min="4853" max="4853" width="20.7109375" style="2" customWidth="1"/>
    <col min="4854" max="4854" width="15.5703125" style="2" customWidth="1"/>
    <col min="4855" max="4855" width="11" style="2" customWidth="1"/>
    <col min="4856" max="5106" width="9.140625" style="2"/>
    <col min="5107" max="5107" width="41.5703125" style="2" customWidth="1"/>
    <col min="5108" max="5108" width="34.140625" style="2" customWidth="1"/>
    <col min="5109" max="5109" width="20.7109375" style="2" customWidth="1"/>
    <col min="5110" max="5110" width="15.5703125" style="2" customWidth="1"/>
    <col min="5111" max="5111" width="11" style="2" customWidth="1"/>
    <col min="5112" max="5362" width="9.140625" style="2"/>
    <col min="5363" max="5363" width="41.5703125" style="2" customWidth="1"/>
    <col min="5364" max="5364" width="34.140625" style="2" customWidth="1"/>
    <col min="5365" max="5365" width="20.7109375" style="2" customWidth="1"/>
    <col min="5366" max="5366" width="15.5703125" style="2" customWidth="1"/>
    <col min="5367" max="5367" width="11" style="2" customWidth="1"/>
    <col min="5368" max="5618" width="9.140625" style="2"/>
    <col min="5619" max="5619" width="41.5703125" style="2" customWidth="1"/>
    <col min="5620" max="5620" width="34.140625" style="2" customWidth="1"/>
    <col min="5621" max="5621" width="20.7109375" style="2" customWidth="1"/>
    <col min="5622" max="5622" width="15.5703125" style="2" customWidth="1"/>
    <col min="5623" max="5623" width="11" style="2" customWidth="1"/>
    <col min="5624" max="5874" width="9.140625" style="2"/>
    <col min="5875" max="5875" width="41.5703125" style="2" customWidth="1"/>
    <col min="5876" max="5876" width="34.140625" style="2" customWidth="1"/>
    <col min="5877" max="5877" width="20.7109375" style="2" customWidth="1"/>
    <col min="5878" max="5878" width="15.5703125" style="2" customWidth="1"/>
    <col min="5879" max="5879" width="11" style="2" customWidth="1"/>
    <col min="5880" max="6130" width="9.140625" style="2"/>
    <col min="6131" max="6131" width="41.5703125" style="2" customWidth="1"/>
    <col min="6132" max="6132" width="34.140625" style="2" customWidth="1"/>
    <col min="6133" max="6133" width="20.7109375" style="2" customWidth="1"/>
    <col min="6134" max="6134" width="15.5703125" style="2" customWidth="1"/>
    <col min="6135" max="6135" width="11" style="2" customWidth="1"/>
    <col min="6136" max="6386" width="9.140625" style="2"/>
    <col min="6387" max="6387" width="41.5703125" style="2" customWidth="1"/>
    <col min="6388" max="6388" width="34.140625" style="2" customWidth="1"/>
    <col min="6389" max="6389" width="20.7109375" style="2" customWidth="1"/>
    <col min="6390" max="6390" width="15.5703125" style="2" customWidth="1"/>
    <col min="6391" max="6391" width="11" style="2" customWidth="1"/>
    <col min="6392" max="6642" width="9.140625" style="2"/>
    <col min="6643" max="6643" width="41.5703125" style="2" customWidth="1"/>
    <col min="6644" max="6644" width="34.140625" style="2" customWidth="1"/>
    <col min="6645" max="6645" width="20.7109375" style="2" customWidth="1"/>
    <col min="6646" max="6646" width="15.5703125" style="2" customWidth="1"/>
    <col min="6647" max="6647" width="11" style="2" customWidth="1"/>
    <col min="6648" max="6898" width="9.140625" style="2"/>
    <col min="6899" max="6899" width="41.5703125" style="2" customWidth="1"/>
    <col min="6900" max="6900" width="34.140625" style="2" customWidth="1"/>
    <col min="6901" max="6901" width="20.7109375" style="2" customWidth="1"/>
    <col min="6902" max="6902" width="15.5703125" style="2" customWidth="1"/>
    <col min="6903" max="6903" width="11" style="2" customWidth="1"/>
    <col min="6904" max="7154" width="9.140625" style="2"/>
    <col min="7155" max="7155" width="41.5703125" style="2" customWidth="1"/>
    <col min="7156" max="7156" width="34.140625" style="2" customWidth="1"/>
    <col min="7157" max="7157" width="20.7109375" style="2" customWidth="1"/>
    <col min="7158" max="7158" width="15.5703125" style="2" customWidth="1"/>
    <col min="7159" max="7159" width="11" style="2" customWidth="1"/>
    <col min="7160" max="7410" width="9.140625" style="2"/>
    <col min="7411" max="7411" width="41.5703125" style="2" customWidth="1"/>
    <col min="7412" max="7412" width="34.140625" style="2" customWidth="1"/>
    <col min="7413" max="7413" width="20.7109375" style="2" customWidth="1"/>
    <col min="7414" max="7414" width="15.5703125" style="2" customWidth="1"/>
    <col min="7415" max="7415" width="11" style="2" customWidth="1"/>
    <col min="7416" max="7666" width="9.140625" style="2"/>
    <col min="7667" max="7667" width="41.5703125" style="2" customWidth="1"/>
    <col min="7668" max="7668" width="34.140625" style="2" customWidth="1"/>
    <col min="7669" max="7669" width="20.7109375" style="2" customWidth="1"/>
    <col min="7670" max="7670" width="15.5703125" style="2" customWidth="1"/>
    <col min="7671" max="7671" width="11" style="2" customWidth="1"/>
    <col min="7672" max="7922" width="9.140625" style="2"/>
    <col min="7923" max="7923" width="41.5703125" style="2" customWidth="1"/>
    <col min="7924" max="7924" width="34.140625" style="2" customWidth="1"/>
    <col min="7925" max="7925" width="20.7109375" style="2" customWidth="1"/>
    <col min="7926" max="7926" width="15.5703125" style="2" customWidth="1"/>
    <col min="7927" max="7927" width="11" style="2" customWidth="1"/>
    <col min="7928" max="8178" width="9.140625" style="2"/>
    <col min="8179" max="8179" width="41.5703125" style="2" customWidth="1"/>
    <col min="8180" max="8180" width="34.140625" style="2" customWidth="1"/>
    <col min="8181" max="8181" width="20.7109375" style="2" customWidth="1"/>
    <col min="8182" max="8182" width="15.5703125" style="2" customWidth="1"/>
    <col min="8183" max="8183" width="11" style="2" customWidth="1"/>
    <col min="8184" max="8434" width="9.140625" style="2"/>
    <col min="8435" max="8435" width="41.5703125" style="2" customWidth="1"/>
    <col min="8436" max="8436" width="34.140625" style="2" customWidth="1"/>
    <col min="8437" max="8437" width="20.7109375" style="2" customWidth="1"/>
    <col min="8438" max="8438" width="15.5703125" style="2" customWidth="1"/>
    <col min="8439" max="8439" width="11" style="2" customWidth="1"/>
    <col min="8440" max="8690" width="9.140625" style="2"/>
    <col min="8691" max="8691" width="41.5703125" style="2" customWidth="1"/>
    <col min="8692" max="8692" width="34.140625" style="2" customWidth="1"/>
    <col min="8693" max="8693" width="20.7109375" style="2" customWidth="1"/>
    <col min="8694" max="8694" width="15.5703125" style="2" customWidth="1"/>
    <col min="8695" max="8695" width="11" style="2" customWidth="1"/>
    <col min="8696" max="8946" width="9.140625" style="2"/>
    <col min="8947" max="8947" width="41.5703125" style="2" customWidth="1"/>
    <col min="8948" max="8948" width="34.140625" style="2" customWidth="1"/>
    <col min="8949" max="8949" width="20.7109375" style="2" customWidth="1"/>
    <col min="8950" max="8950" width="15.5703125" style="2" customWidth="1"/>
    <col min="8951" max="8951" width="11" style="2" customWidth="1"/>
    <col min="8952" max="9202" width="9.140625" style="2"/>
    <col min="9203" max="9203" width="41.5703125" style="2" customWidth="1"/>
    <col min="9204" max="9204" width="34.140625" style="2" customWidth="1"/>
    <col min="9205" max="9205" width="20.7109375" style="2" customWidth="1"/>
    <col min="9206" max="9206" width="15.5703125" style="2" customWidth="1"/>
    <col min="9207" max="9207" width="11" style="2" customWidth="1"/>
    <col min="9208" max="9458" width="9.140625" style="2"/>
    <col min="9459" max="9459" width="41.5703125" style="2" customWidth="1"/>
    <col min="9460" max="9460" width="34.140625" style="2" customWidth="1"/>
    <col min="9461" max="9461" width="20.7109375" style="2" customWidth="1"/>
    <col min="9462" max="9462" width="15.5703125" style="2" customWidth="1"/>
    <col min="9463" max="9463" width="11" style="2" customWidth="1"/>
    <col min="9464" max="9714" width="9.140625" style="2"/>
    <col min="9715" max="9715" width="41.5703125" style="2" customWidth="1"/>
    <col min="9716" max="9716" width="34.140625" style="2" customWidth="1"/>
    <col min="9717" max="9717" width="20.7109375" style="2" customWidth="1"/>
    <col min="9718" max="9718" width="15.5703125" style="2" customWidth="1"/>
    <col min="9719" max="9719" width="11" style="2" customWidth="1"/>
    <col min="9720" max="9970" width="9.140625" style="2"/>
    <col min="9971" max="9971" width="41.5703125" style="2" customWidth="1"/>
    <col min="9972" max="9972" width="34.140625" style="2" customWidth="1"/>
    <col min="9973" max="9973" width="20.7109375" style="2" customWidth="1"/>
    <col min="9974" max="9974" width="15.5703125" style="2" customWidth="1"/>
    <col min="9975" max="9975" width="11" style="2" customWidth="1"/>
    <col min="9976" max="10226" width="9.140625" style="2"/>
    <col min="10227" max="10227" width="41.5703125" style="2" customWidth="1"/>
    <col min="10228" max="10228" width="34.140625" style="2" customWidth="1"/>
    <col min="10229" max="10229" width="20.7109375" style="2" customWidth="1"/>
    <col min="10230" max="10230" width="15.5703125" style="2" customWidth="1"/>
    <col min="10231" max="10231" width="11" style="2" customWidth="1"/>
    <col min="10232" max="10482" width="9.140625" style="2"/>
    <col min="10483" max="10483" width="41.5703125" style="2" customWidth="1"/>
    <col min="10484" max="10484" width="34.140625" style="2" customWidth="1"/>
    <col min="10485" max="10485" width="20.7109375" style="2" customWidth="1"/>
    <col min="10486" max="10486" width="15.5703125" style="2" customWidth="1"/>
    <col min="10487" max="10487" width="11" style="2" customWidth="1"/>
    <col min="10488" max="10738" width="9.140625" style="2"/>
    <col min="10739" max="10739" width="41.5703125" style="2" customWidth="1"/>
    <col min="10740" max="10740" width="34.140625" style="2" customWidth="1"/>
    <col min="10741" max="10741" width="20.7109375" style="2" customWidth="1"/>
    <col min="10742" max="10742" width="15.5703125" style="2" customWidth="1"/>
    <col min="10743" max="10743" width="11" style="2" customWidth="1"/>
    <col min="10744" max="10994" width="9.140625" style="2"/>
    <col min="10995" max="10995" width="41.5703125" style="2" customWidth="1"/>
    <col min="10996" max="10996" width="34.140625" style="2" customWidth="1"/>
    <col min="10997" max="10997" width="20.7109375" style="2" customWidth="1"/>
    <col min="10998" max="10998" width="15.5703125" style="2" customWidth="1"/>
    <col min="10999" max="10999" width="11" style="2" customWidth="1"/>
    <col min="11000" max="11250" width="9.140625" style="2"/>
    <col min="11251" max="11251" width="41.5703125" style="2" customWidth="1"/>
    <col min="11252" max="11252" width="34.140625" style="2" customWidth="1"/>
    <col min="11253" max="11253" width="20.7109375" style="2" customWidth="1"/>
    <col min="11254" max="11254" width="15.5703125" style="2" customWidth="1"/>
    <col min="11255" max="11255" width="11" style="2" customWidth="1"/>
    <col min="11256" max="11506" width="9.140625" style="2"/>
    <col min="11507" max="11507" width="41.5703125" style="2" customWidth="1"/>
    <col min="11508" max="11508" width="34.140625" style="2" customWidth="1"/>
    <col min="11509" max="11509" width="20.7109375" style="2" customWidth="1"/>
    <col min="11510" max="11510" width="15.5703125" style="2" customWidth="1"/>
    <col min="11511" max="11511" width="11" style="2" customWidth="1"/>
    <col min="11512" max="11762" width="9.140625" style="2"/>
    <col min="11763" max="11763" width="41.5703125" style="2" customWidth="1"/>
    <col min="11764" max="11764" width="34.140625" style="2" customWidth="1"/>
    <col min="11765" max="11765" width="20.7109375" style="2" customWidth="1"/>
    <col min="11766" max="11766" width="15.5703125" style="2" customWidth="1"/>
    <col min="11767" max="11767" width="11" style="2" customWidth="1"/>
    <col min="11768" max="12018" width="9.140625" style="2"/>
    <col min="12019" max="12019" width="41.5703125" style="2" customWidth="1"/>
    <col min="12020" max="12020" width="34.140625" style="2" customWidth="1"/>
    <col min="12021" max="12021" width="20.7109375" style="2" customWidth="1"/>
    <col min="12022" max="12022" width="15.5703125" style="2" customWidth="1"/>
    <col min="12023" max="12023" width="11" style="2" customWidth="1"/>
    <col min="12024" max="12274" width="9.140625" style="2"/>
    <col min="12275" max="12275" width="41.5703125" style="2" customWidth="1"/>
    <col min="12276" max="12276" width="34.140625" style="2" customWidth="1"/>
    <col min="12277" max="12277" width="20.7109375" style="2" customWidth="1"/>
    <col min="12278" max="12278" width="15.5703125" style="2" customWidth="1"/>
    <col min="12279" max="12279" width="11" style="2" customWidth="1"/>
    <col min="12280" max="12530" width="9.140625" style="2"/>
    <col min="12531" max="12531" width="41.5703125" style="2" customWidth="1"/>
    <col min="12532" max="12532" width="34.140625" style="2" customWidth="1"/>
    <col min="12533" max="12533" width="20.7109375" style="2" customWidth="1"/>
    <col min="12534" max="12534" width="15.5703125" style="2" customWidth="1"/>
    <col min="12535" max="12535" width="11" style="2" customWidth="1"/>
    <col min="12536" max="12786" width="9.140625" style="2"/>
    <col min="12787" max="12787" width="41.5703125" style="2" customWidth="1"/>
    <col min="12788" max="12788" width="34.140625" style="2" customWidth="1"/>
    <col min="12789" max="12789" width="20.7109375" style="2" customWidth="1"/>
    <col min="12790" max="12790" width="15.5703125" style="2" customWidth="1"/>
    <col min="12791" max="12791" width="11" style="2" customWidth="1"/>
    <col min="12792" max="13042" width="9.140625" style="2"/>
    <col min="13043" max="13043" width="41.5703125" style="2" customWidth="1"/>
    <col min="13044" max="13044" width="34.140625" style="2" customWidth="1"/>
    <col min="13045" max="13045" width="20.7109375" style="2" customWidth="1"/>
    <col min="13046" max="13046" width="15.5703125" style="2" customWidth="1"/>
    <col min="13047" max="13047" width="11" style="2" customWidth="1"/>
    <col min="13048" max="13298" width="9.140625" style="2"/>
    <col min="13299" max="13299" width="41.5703125" style="2" customWidth="1"/>
    <col min="13300" max="13300" width="34.140625" style="2" customWidth="1"/>
    <col min="13301" max="13301" width="20.7109375" style="2" customWidth="1"/>
    <col min="13302" max="13302" width="15.5703125" style="2" customWidth="1"/>
    <col min="13303" max="13303" width="11" style="2" customWidth="1"/>
    <col min="13304" max="13554" width="9.140625" style="2"/>
    <col min="13555" max="13555" width="41.5703125" style="2" customWidth="1"/>
    <col min="13556" max="13556" width="34.140625" style="2" customWidth="1"/>
    <col min="13557" max="13557" width="20.7109375" style="2" customWidth="1"/>
    <col min="13558" max="13558" width="15.5703125" style="2" customWidth="1"/>
    <col min="13559" max="13559" width="11" style="2" customWidth="1"/>
    <col min="13560" max="13810" width="9.140625" style="2"/>
    <col min="13811" max="13811" width="41.5703125" style="2" customWidth="1"/>
    <col min="13812" max="13812" width="34.140625" style="2" customWidth="1"/>
    <col min="13813" max="13813" width="20.7109375" style="2" customWidth="1"/>
    <col min="13814" max="13814" width="15.5703125" style="2" customWidth="1"/>
    <col min="13815" max="13815" width="11" style="2" customWidth="1"/>
    <col min="13816" max="14066" width="9.140625" style="2"/>
    <col min="14067" max="14067" width="41.5703125" style="2" customWidth="1"/>
    <col min="14068" max="14068" width="34.140625" style="2" customWidth="1"/>
    <col min="14069" max="14069" width="20.7109375" style="2" customWidth="1"/>
    <col min="14070" max="14070" width="15.5703125" style="2" customWidth="1"/>
    <col min="14071" max="14071" width="11" style="2" customWidth="1"/>
    <col min="14072" max="14322" width="9.140625" style="2"/>
    <col min="14323" max="14323" width="41.5703125" style="2" customWidth="1"/>
    <col min="14324" max="14324" width="34.140625" style="2" customWidth="1"/>
    <col min="14325" max="14325" width="20.7109375" style="2" customWidth="1"/>
    <col min="14326" max="14326" width="15.5703125" style="2" customWidth="1"/>
    <col min="14327" max="14327" width="11" style="2" customWidth="1"/>
    <col min="14328" max="14578" width="9.140625" style="2"/>
    <col min="14579" max="14579" width="41.5703125" style="2" customWidth="1"/>
    <col min="14580" max="14580" width="34.140625" style="2" customWidth="1"/>
    <col min="14581" max="14581" width="20.7109375" style="2" customWidth="1"/>
    <col min="14582" max="14582" width="15.5703125" style="2" customWidth="1"/>
    <col min="14583" max="14583" width="11" style="2" customWidth="1"/>
    <col min="14584" max="14834" width="9.140625" style="2"/>
    <col min="14835" max="14835" width="41.5703125" style="2" customWidth="1"/>
    <col min="14836" max="14836" width="34.140625" style="2" customWidth="1"/>
    <col min="14837" max="14837" width="20.7109375" style="2" customWidth="1"/>
    <col min="14838" max="14838" width="15.5703125" style="2" customWidth="1"/>
    <col min="14839" max="14839" width="11" style="2" customWidth="1"/>
    <col min="14840" max="15090" width="9.140625" style="2"/>
    <col min="15091" max="15091" width="41.5703125" style="2" customWidth="1"/>
    <col min="15092" max="15092" width="34.140625" style="2" customWidth="1"/>
    <col min="15093" max="15093" width="20.7109375" style="2" customWidth="1"/>
    <col min="15094" max="15094" width="15.5703125" style="2" customWidth="1"/>
    <col min="15095" max="15095" width="11" style="2" customWidth="1"/>
    <col min="15096" max="15346" width="9.140625" style="2"/>
    <col min="15347" max="15347" width="41.5703125" style="2" customWidth="1"/>
    <col min="15348" max="15348" width="34.140625" style="2" customWidth="1"/>
    <col min="15349" max="15349" width="20.7109375" style="2" customWidth="1"/>
    <col min="15350" max="15350" width="15.5703125" style="2" customWidth="1"/>
    <col min="15351" max="15351" width="11" style="2" customWidth="1"/>
    <col min="15352" max="15602" width="9.140625" style="2"/>
    <col min="15603" max="15603" width="41.5703125" style="2" customWidth="1"/>
    <col min="15604" max="15604" width="34.140625" style="2" customWidth="1"/>
    <col min="15605" max="15605" width="20.7109375" style="2" customWidth="1"/>
    <col min="15606" max="15606" width="15.5703125" style="2" customWidth="1"/>
    <col min="15607" max="15607" width="11" style="2" customWidth="1"/>
    <col min="15608" max="15858" width="9.140625" style="2"/>
    <col min="15859" max="15859" width="41.5703125" style="2" customWidth="1"/>
    <col min="15860" max="15860" width="34.140625" style="2" customWidth="1"/>
    <col min="15861" max="15861" width="20.7109375" style="2" customWidth="1"/>
    <col min="15862" max="15862" width="15.5703125" style="2" customWidth="1"/>
    <col min="15863" max="15863" width="11" style="2" customWidth="1"/>
    <col min="15864" max="16114" width="9.140625" style="2"/>
    <col min="16115" max="16115" width="41.5703125" style="2" customWidth="1"/>
    <col min="16116" max="16116" width="34.140625" style="2" customWidth="1"/>
    <col min="16117" max="16117" width="20.7109375" style="2" customWidth="1"/>
    <col min="16118" max="16118" width="15.5703125" style="2" customWidth="1"/>
    <col min="16119" max="16119" width="11" style="2" customWidth="1"/>
    <col min="16120" max="16384" width="9.140625" style="2"/>
  </cols>
  <sheetData>
    <row r="1" spans="1:4" ht="22.5" customHeight="1" x14ac:dyDescent="0.25">
      <c r="A1" s="17" t="s">
        <v>62</v>
      </c>
      <c r="B1" s="38" t="s">
        <v>13</v>
      </c>
      <c r="C1" s="39"/>
    </row>
    <row r="2" spans="1:4" s="4" customFormat="1" ht="17.100000000000001" customHeight="1" x14ac:dyDescent="0.25">
      <c r="A2" s="18">
        <v>1</v>
      </c>
      <c r="B2" s="6" t="s">
        <v>14</v>
      </c>
      <c r="C2" s="7" t="s">
        <v>124</v>
      </c>
    </row>
    <row r="3" spans="1:4" s="4" customFormat="1" ht="17.100000000000001" customHeight="1" x14ac:dyDescent="0.25">
      <c r="A3" s="1" t="s">
        <v>53</v>
      </c>
      <c r="B3" s="23"/>
      <c r="C3" s="24"/>
    </row>
    <row r="4" spans="1:4" s="4" customFormat="1" ht="17.100000000000001" customHeight="1" x14ac:dyDescent="0.25">
      <c r="A4" s="18">
        <v>2</v>
      </c>
      <c r="B4" s="8" t="s">
        <v>15</v>
      </c>
      <c r="C4" s="9" t="s">
        <v>125</v>
      </c>
    </row>
    <row r="5" spans="1:4" s="4" customFormat="1" ht="17.100000000000001" customHeight="1" x14ac:dyDescent="0.25">
      <c r="A5" s="1" t="s">
        <v>184</v>
      </c>
      <c r="B5" s="23"/>
      <c r="C5" s="24"/>
    </row>
    <row r="6" spans="1:4" s="4" customFormat="1" ht="17.100000000000001" customHeight="1" x14ac:dyDescent="0.25">
      <c r="A6" s="18">
        <v>3</v>
      </c>
      <c r="B6" s="8" t="s">
        <v>185</v>
      </c>
      <c r="C6" s="9" t="s">
        <v>186</v>
      </c>
    </row>
    <row r="7" spans="1:4" s="5" customFormat="1" ht="17.100000000000001" customHeight="1" x14ac:dyDescent="0.25">
      <c r="A7" s="28" t="s">
        <v>54</v>
      </c>
      <c r="B7" s="29"/>
      <c r="C7" s="30"/>
      <c r="D7" s="4"/>
    </row>
    <row r="8" spans="1:4" s="5" customFormat="1" ht="17.100000000000001" customHeight="1" x14ac:dyDescent="0.25">
      <c r="A8" s="18">
        <v>4</v>
      </c>
      <c r="B8" s="8" t="s">
        <v>16</v>
      </c>
      <c r="C8" s="10" t="s">
        <v>82</v>
      </c>
      <c r="D8" s="4"/>
    </row>
    <row r="9" spans="1:4" s="4" customFormat="1" ht="17.100000000000001" customHeight="1" x14ac:dyDescent="0.25">
      <c r="A9" s="18">
        <v>5</v>
      </c>
      <c r="B9" s="6" t="s">
        <v>80</v>
      </c>
      <c r="C9" s="7" t="s">
        <v>121</v>
      </c>
    </row>
    <row r="10" spans="1:4" s="4" customFormat="1" ht="17.100000000000001" customHeight="1" x14ac:dyDescent="0.25">
      <c r="A10" s="25" t="s">
        <v>55</v>
      </c>
      <c r="B10" s="26"/>
      <c r="C10" s="27"/>
    </row>
    <row r="11" spans="1:4" s="4" customFormat="1" ht="17.100000000000001" customHeight="1" x14ac:dyDescent="0.25">
      <c r="A11" s="18">
        <v>6</v>
      </c>
      <c r="B11" s="19" t="s">
        <v>63</v>
      </c>
      <c r="C11" s="19" t="s">
        <v>99</v>
      </c>
    </row>
    <row r="12" spans="1:4" s="4" customFormat="1" ht="17.100000000000001" customHeight="1" x14ac:dyDescent="0.25">
      <c r="A12" s="18">
        <v>7</v>
      </c>
      <c r="B12" s="19" t="s">
        <v>63</v>
      </c>
      <c r="C12" s="19" t="s">
        <v>100</v>
      </c>
    </row>
    <row r="13" spans="1:4" s="4" customFormat="1" ht="17.100000000000001" customHeight="1" x14ac:dyDescent="0.25">
      <c r="A13" s="18">
        <v>8</v>
      </c>
      <c r="B13" s="19" t="s">
        <v>63</v>
      </c>
      <c r="C13" s="19" t="s">
        <v>101</v>
      </c>
    </row>
    <row r="14" spans="1:4" s="4" customFormat="1" ht="17.100000000000001" customHeight="1" x14ac:dyDescent="0.25">
      <c r="A14" s="18">
        <v>9</v>
      </c>
      <c r="B14" s="19" t="s">
        <v>63</v>
      </c>
      <c r="C14" s="19" t="s">
        <v>102</v>
      </c>
    </row>
    <row r="15" spans="1:4" s="4" customFormat="1" ht="17.100000000000001" customHeight="1" x14ac:dyDescent="0.25">
      <c r="A15" s="18">
        <v>10</v>
      </c>
      <c r="B15" s="19" t="s">
        <v>63</v>
      </c>
      <c r="C15" s="19" t="s">
        <v>187</v>
      </c>
    </row>
    <row r="16" spans="1:4" s="4" customFormat="1" ht="17.100000000000001" customHeight="1" x14ac:dyDescent="0.25">
      <c r="A16" s="18">
        <v>11</v>
      </c>
      <c r="B16" s="19" t="s">
        <v>63</v>
      </c>
      <c r="C16" s="19" t="s">
        <v>188</v>
      </c>
      <c r="D16" s="5"/>
    </row>
    <row r="17" spans="1:4" s="4" customFormat="1" ht="17.100000000000001" customHeight="1" x14ac:dyDescent="0.25">
      <c r="A17" s="18">
        <v>12</v>
      </c>
      <c r="B17" s="19" t="s">
        <v>63</v>
      </c>
      <c r="C17" s="19" t="s">
        <v>144</v>
      </c>
      <c r="D17" s="5"/>
    </row>
    <row r="18" spans="1:4" s="5" customFormat="1" ht="17.100000000000001" customHeight="1" x14ac:dyDescent="0.25">
      <c r="A18" s="18">
        <v>13</v>
      </c>
      <c r="B18" s="9" t="s">
        <v>1</v>
      </c>
      <c r="C18" s="19" t="s">
        <v>189</v>
      </c>
      <c r="D18" s="4"/>
    </row>
    <row r="19" spans="1:4" s="5" customFormat="1" ht="17.100000000000001" customHeight="1" x14ac:dyDescent="0.25">
      <c r="A19" s="18">
        <v>14</v>
      </c>
      <c r="B19" s="9" t="s">
        <v>1</v>
      </c>
      <c r="C19" s="19" t="s">
        <v>145</v>
      </c>
      <c r="D19" s="4"/>
    </row>
    <row r="20" spans="1:4" s="5" customFormat="1" ht="17.100000000000001" customHeight="1" x14ac:dyDescent="0.25">
      <c r="A20" s="18">
        <v>15</v>
      </c>
      <c r="B20" s="9" t="s">
        <v>1</v>
      </c>
      <c r="C20" s="19" t="s">
        <v>190</v>
      </c>
      <c r="D20" s="4"/>
    </row>
    <row r="21" spans="1:4" s="5" customFormat="1" ht="17.100000000000001" customHeight="1" x14ac:dyDescent="0.25">
      <c r="A21" s="18">
        <v>16</v>
      </c>
      <c r="B21" s="9" t="s">
        <v>1</v>
      </c>
      <c r="C21" s="19" t="s">
        <v>180</v>
      </c>
      <c r="D21" s="4"/>
    </row>
    <row r="22" spans="1:4" s="4" customFormat="1" ht="17.100000000000001" customHeight="1" x14ac:dyDescent="0.25">
      <c r="A22" s="25" t="s">
        <v>207</v>
      </c>
      <c r="B22" s="26"/>
      <c r="C22" s="27"/>
    </row>
    <row r="23" spans="1:4" s="4" customFormat="1" ht="17.100000000000001" customHeight="1" x14ac:dyDescent="0.25">
      <c r="A23" s="18">
        <v>17</v>
      </c>
      <c r="B23" s="12" t="s">
        <v>208</v>
      </c>
      <c r="C23" s="12" t="s">
        <v>209</v>
      </c>
    </row>
    <row r="24" spans="1:4" s="4" customFormat="1" ht="17.100000000000001" customHeight="1" x14ac:dyDescent="0.25">
      <c r="A24" s="25" t="s">
        <v>58</v>
      </c>
      <c r="B24" s="26"/>
      <c r="C24" s="27"/>
    </row>
    <row r="25" spans="1:4" s="4" customFormat="1" ht="17.100000000000001" customHeight="1" x14ac:dyDescent="0.25">
      <c r="A25" s="18">
        <v>18</v>
      </c>
      <c r="B25" s="12" t="s">
        <v>191</v>
      </c>
      <c r="C25" s="12" t="s">
        <v>203</v>
      </c>
    </row>
    <row r="26" spans="1:4" s="4" customFormat="1" ht="17.100000000000001" customHeight="1" x14ac:dyDescent="0.25">
      <c r="A26" s="18">
        <v>19</v>
      </c>
      <c r="B26" s="12" t="s">
        <v>192</v>
      </c>
      <c r="C26" s="12" t="s">
        <v>83</v>
      </c>
    </row>
    <row r="27" spans="1:4" s="4" customFormat="1" ht="17.100000000000001" customHeight="1" x14ac:dyDescent="0.25">
      <c r="A27" s="18">
        <v>20</v>
      </c>
      <c r="B27" s="12" t="s">
        <v>193</v>
      </c>
      <c r="C27" s="12" t="s">
        <v>158</v>
      </c>
    </row>
    <row r="28" spans="1:4" s="4" customFormat="1" ht="17.100000000000001" customHeight="1" x14ac:dyDescent="0.25">
      <c r="A28" s="18">
        <v>21</v>
      </c>
      <c r="B28" s="9" t="s">
        <v>18</v>
      </c>
      <c r="C28" s="9" t="s">
        <v>196</v>
      </c>
    </row>
    <row r="29" spans="1:4" s="4" customFormat="1" ht="17.100000000000001" customHeight="1" x14ac:dyDescent="0.25">
      <c r="A29" s="25" t="s">
        <v>78</v>
      </c>
      <c r="B29" s="26"/>
      <c r="C29" s="27"/>
    </row>
    <row r="30" spans="1:4" s="4" customFormat="1" ht="17.100000000000001" customHeight="1" x14ac:dyDescent="0.25">
      <c r="A30" s="21">
        <v>22</v>
      </c>
      <c r="B30" s="11" t="s">
        <v>129</v>
      </c>
      <c r="C30" s="9" t="s">
        <v>97</v>
      </c>
    </row>
    <row r="31" spans="1:4" s="4" customFormat="1" ht="17.100000000000001" customHeight="1" x14ac:dyDescent="0.25">
      <c r="A31" s="21">
        <v>23</v>
      </c>
      <c r="B31" s="11" t="s">
        <v>128</v>
      </c>
      <c r="C31" s="9" t="s">
        <v>97</v>
      </c>
    </row>
    <row r="32" spans="1:4" s="4" customFormat="1" ht="17.100000000000001" customHeight="1" x14ac:dyDescent="0.25">
      <c r="A32" s="21">
        <v>24</v>
      </c>
      <c r="B32" s="11" t="s">
        <v>0</v>
      </c>
      <c r="C32" s="9" t="s">
        <v>133</v>
      </c>
    </row>
    <row r="33" spans="1:3" s="4" customFormat="1" ht="17.100000000000001" customHeight="1" x14ac:dyDescent="0.25">
      <c r="A33" s="21">
        <v>25</v>
      </c>
      <c r="B33" s="11" t="s">
        <v>88</v>
      </c>
      <c r="C33" s="9" t="s">
        <v>92</v>
      </c>
    </row>
    <row r="34" spans="1:3" s="4" customFormat="1" ht="17.100000000000001" customHeight="1" x14ac:dyDescent="0.25">
      <c r="A34" s="21">
        <v>26</v>
      </c>
      <c r="B34" s="11" t="s">
        <v>88</v>
      </c>
      <c r="C34" s="9" t="s">
        <v>127</v>
      </c>
    </row>
    <row r="35" spans="1:3" s="4" customFormat="1" ht="17.100000000000001" customHeight="1" x14ac:dyDescent="0.25">
      <c r="A35" s="21">
        <v>27</v>
      </c>
      <c r="B35" s="11" t="s">
        <v>130</v>
      </c>
      <c r="C35" s="9" t="s">
        <v>131</v>
      </c>
    </row>
    <row r="36" spans="1:3" s="4" customFormat="1" ht="17.100000000000001" customHeight="1" x14ac:dyDescent="0.25">
      <c r="A36" s="21">
        <v>28</v>
      </c>
      <c r="B36" s="11" t="s">
        <v>130</v>
      </c>
      <c r="C36" s="9" t="s">
        <v>132</v>
      </c>
    </row>
    <row r="37" spans="1:3" s="4" customFormat="1" ht="17.100000000000001" customHeight="1" x14ac:dyDescent="0.25">
      <c r="A37" s="21">
        <v>29</v>
      </c>
      <c r="B37" s="19" t="s">
        <v>17</v>
      </c>
      <c r="C37" s="12" t="s">
        <v>98</v>
      </c>
    </row>
    <row r="38" spans="1:3" s="4" customFormat="1" ht="17.100000000000001" customHeight="1" x14ac:dyDescent="0.25">
      <c r="A38" s="21">
        <v>30</v>
      </c>
      <c r="B38" s="19" t="s">
        <v>17</v>
      </c>
      <c r="C38" s="12" t="s">
        <v>86</v>
      </c>
    </row>
    <row r="39" spans="1:3" s="4" customFormat="1" ht="17.100000000000001" customHeight="1" x14ac:dyDescent="0.25">
      <c r="A39" s="43" t="s">
        <v>65</v>
      </c>
      <c r="B39" s="44"/>
      <c r="C39" s="45"/>
    </row>
    <row r="40" spans="1:3" s="4" customFormat="1" ht="17.100000000000001" customHeight="1" x14ac:dyDescent="0.25">
      <c r="A40" s="18">
        <v>31</v>
      </c>
      <c r="B40" s="9" t="s">
        <v>19</v>
      </c>
      <c r="C40" s="9" t="s">
        <v>126</v>
      </c>
    </row>
    <row r="41" spans="1:3" s="4" customFormat="1" ht="17.100000000000001" customHeight="1" x14ac:dyDescent="0.25">
      <c r="A41" s="25" t="s">
        <v>66</v>
      </c>
      <c r="B41" s="26"/>
      <c r="C41" s="27"/>
    </row>
    <row r="42" spans="1:3" s="4" customFormat="1" ht="17.100000000000001" customHeight="1" x14ac:dyDescent="0.25">
      <c r="A42" s="18">
        <v>32</v>
      </c>
      <c r="B42" s="12" t="s">
        <v>70</v>
      </c>
      <c r="C42" s="12" t="s">
        <v>201</v>
      </c>
    </row>
    <row r="43" spans="1:3" s="4" customFormat="1" ht="17.100000000000001" customHeight="1" x14ac:dyDescent="0.25">
      <c r="A43" s="18">
        <v>33</v>
      </c>
      <c r="B43" s="12" t="s">
        <v>20</v>
      </c>
      <c r="C43" s="12" t="s">
        <v>197</v>
      </c>
    </row>
    <row r="44" spans="1:3" s="4" customFormat="1" ht="17.100000000000001" customHeight="1" x14ac:dyDescent="0.25">
      <c r="A44" s="18">
        <v>34</v>
      </c>
      <c r="B44" s="12" t="s">
        <v>182</v>
      </c>
      <c r="C44" s="12" t="s">
        <v>183</v>
      </c>
    </row>
    <row r="45" spans="1:3" s="4" customFormat="1" ht="17.100000000000001" customHeight="1" x14ac:dyDescent="0.25">
      <c r="A45" s="40" t="s">
        <v>2</v>
      </c>
      <c r="B45" s="41"/>
      <c r="C45" s="42"/>
    </row>
    <row r="46" spans="1:3" s="4" customFormat="1" ht="17.100000000000001" customHeight="1" x14ac:dyDescent="0.25">
      <c r="A46" s="18">
        <v>35</v>
      </c>
      <c r="B46" s="12" t="s">
        <v>146</v>
      </c>
      <c r="C46" s="12" t="s">
        <v>155</v>
      </c>
    </row>
    <row r="47" spans="1:3" s="4" customFormat="1" ht="17.100000000000001" customHeight="1" x14ac:dyDescent="0.25">
      <c r="A47" s="18">
        <v>36</v>
      </c>
      <c r="B47" s="12" t="s">
        <v>21</v>
      </c>
      <c r="C47" s="12" t="s">
        <v>205</v>
      </c>
    </row>
    <row r="48" spans="1:3" s="4" customFormat="1" ht="17.100000000000001" customHeight="1" x14ac:dyDescent="0.25">
      <c r="A48" s="40" t="s">
        <v>3</v>
      </c>
      <c r="B48" s="41"/>
      <c r="C48" s="42"/>
    </row>
    <row r="49" spans="1:3" s="4" customFormat="1" ht="17.100000000000001" customHeight="1" x14ac:dyDescent="0.25">
      <c r="A49" s="18">
        <v>37</v>
      </c>
      <c r="B49" s="12" t="s">
        <v>90</v>
      </c>
      <c r="C49" s="12" t="s">
        <v>135</v>
      </c>
    </row>
    <row r="50" spans="1:3" s="4" customFormat="1" ht="17.100000000000001" customHeight="1" x14ac:dyDescent="0.25">
      <c r="A50" s="40" t="s">
        <v>67</v>
      </c>
      <c r="B50" s="41"/>
      <c r="C50" s="42"/>
    </row>
    <row r="51" spans="1:3" s="4" customFormat="1" ht="17.100000000000001" customHeight="1" x14ac:dyDescent="0.25">
      <c r="A51" s="18">
        <v>38</v>
      </c>
      <c r="B51" s="12" t="s">
        <v>94</v>
      </c>
      <c r="C51" s="12" t="s">
        <v>93</v>
      </c>
    </row>
    <row r="52" spans="1:3" s="4" customFormat="1" ht="17.100000000000001" customHeight="1" x14ac:dyDescent="0.25">
      <c r="A52" s="18">
        <v>39</v>
      </c>
      <c r="B52" s="12" t="s">
        <v>25</v>
      </c>
      <c r="C52" s="19" t="s">
        <v>122</v>
      </c>
    </row>
    <row r="53" spans="1:3" s="4" customFormat="1" ht="17.100000000000001" customHeight="1" x14ac:dyDescent="0.25">
      <c r="A53" s="18">
        <v>40</v>
      </c>
      <c r="B53" s="12" t="s">
        <v>23</v>
      </c>
      <c r="C53" s="12" t="s">
        <v>202</v>
      </c>
    </row>
    <row r="54" spans="1:3" s="4" customFormat="1" ht="17.100000000000001" customHeight="1" x14ac:dyDescent="0.25">
      <c r="A54" s="18">
        <v>41</v>
      </c>
      <c r="B54" s="12" t="s">
        <v>138</v>
      </c>
      <c r="C54" s="12" t="s">
        <v>139</v>
      </c>
    </row>
    <row r="55" spans="1:3" s="4" customFormat="1" ht="17.100000000000001" customHeight="1" x14ac:dyDescent="0.25">
      <c r="A55" s="18">
        <v>42</v>
      </c>
      <c r="B55" s="12" t="s">
        <v>103</v>
      </c>
      <c r="C55" s="12" t="s">
        <v>104</v>
      </c>
    </row>
    <row r="56" spans="1:3" s="4" customFormat="1" ht="17.100000000000001" customHeight="1" x14ac:dyDescent="0.25">
      <c r="A56" s="40" t="s">
        <v>4</v>
      </c>
      <c r="B56" s="41"/>
      <c r="C56" s="42"/>
    </row>
    <row r="57" spans="1:3" s="4" customFormat="1" ht="17.100000000000001" customHeight="1" x14ac:dyDescent="0.25">
      <c r="A57" s="18">
        <v>43</v>
      </c>
      <c r="B57" s="12" t="s">
        <v>156</v>
      </c>
      <c r="C57" s="12" t="s">
        <v>157</v>
      </c>
    </row>
    <row r="58" spans="1:3" s="4" customFormat="1" ht="17.100000000000001" customHeight="1" x14ac:dyDescent="0.25">
      <c r="A58" s="18">
        <v>44</v>
      </c>
      <c r="B58" s="12" t="s">
        <v>22</v>
      </c>
      <c r="C58" s="12" t="s">
        <v>26</v>
      </c>
    </row>
    <row r="59" spans="1:3" s="4" customFormat="1" ht="17.100000000000001" customHeight="1" x14ac:dyDescent="0.25">
      <c r="A59" s="40" t="s">
        <v>5</v>
      </c>
      <c r="B59" s="41"/>
      <c r="C59" s="42"/>
    </row>
    <row r="60" spans="1:3" s="4" customFormat="1" ht="17.100000000000001" customHeight="1" x14ac:dyDescent="0.25">
      <c r="A60" s="18">
        <v>45</v>
      </c>
      <c r="B60" s="12" t="s">
        <v>147</v>
      </c>
      <c r="C60" s="12" t="s">
        <v>148</v>
      </c>
    </row>
    <row r="61" spans="1:3" s="4" customFormat="1" ht="17.100000000000001" customHeight="1" x14ac:dyDescent="0.25">
      <c r="A61" s="40" t="s">
        <v>68</v>
      </c>
      <c r="B61" s="41"/>
      <c r="C61" s="42"/>
    </row>
    <row r="62" spans="1:3" s="4" customFormat="1" ht="17.100000000000001" customHeight="1" x14ac:dyDescent="0.25">
      <c r="A62" s="18">
        <v>46</v>
      </c>
      <c r="B62" s="12" t="s">
        <v>198</v>
      </c>
      <c r="C62" s="12" t="s">
        <v>199</v>
      </c>
    </row>
    <row r="63" spans="1:3" s="4" customFormat="1" ht="17.100000000000001" customHeight="1" x14ac:dyDescent="0.25">
      <c r="A63" s="32" t="s">
        <v>6</v>
      </c>
      <c r="B63" s="33"/>
      <c r="C63" s="34"/>
    </row>
    <row r="64" spans="1:3" s="4" customFormat="1" ht="17.100000000000001" customHeight="1" x14ac:dyDescent="0.25">
      <c r="A64" s="18">
        <v>47</v>
      </c>
      <c r="B64" s="12" t="s">
        <v>84</v>
      </c>
      <c r="C64" s="12" t="s">
        <v>181</v>
      </c>
    </row>
    <row r="65" spans="1:3" s="4" customFormat="1" ht="17.100000000000001" customHeight="1" x14ac:dyDescent="0.25">
      <c r="A65" s="32" t="s">
        <v>7</v>
      </c>
      <c r="B65" s="33"/>
      <c r="C65" s="34"/>
    </row>
    <row r="66" spans="1:3" s="4" customFormat="1" ht="17.100000000000001" customHeight="1" x14ac:dyDescent="0.25">
      <c r="A66" s="18">
        <v>48</v>
      </c>
      <c r="B66" s="9" t="s">
        <v>206</v>
      </c>
      <c r="C66" s="9" t="s">
        <v>204</v>
      </c>
    </row>
    <row r="67" spans="1:3" s="4" customFormat="1" ht="17.100000000000001" customHeight="1" x14ac:dyDescent="0.25">
      <c r="A67" s="32" t="s">
        <v>8</v>
      </c>
      <c r="B67" s="33"/>
      <c r="C67" s="34"/>
    </row>
    <row r="68" spans="1:3" s="4" customFormat="1" ht="17.100000000000001" customHeight="1" x14ac:dyDescent="0.25">
      <c r="A68" s="18">
        <v>49</v>
      </c>
      <c r="B68" s="12" t="s">
        <v>137</v>
      </c>
      <c r="C68" s="12"/>
    </row>
    <row r="69" spans="1:3" s="4" customFormat="1" ht="17.100000000000001" customHeight="1" x14ac:dyDescent="0.25">
      <c r="A69" s="18">
        <v>50</v>
      </c>
      <c r="B69" s="12" t="s">
        <v>24</v>
      </c>
      <c r="C69" s="12" t="s">
        <v>194</v>
      </c>
    </row>
    <row r="70" spans="1:3" s="4" customFormat="1" ht="17.100000000000001" customHeight="1" x14ac:dyDescent="0.25">
      <c r="A70" s="32" t="s">
        <v>69</v>
      </c>
      <c r="B70" s="33"/>
      <c r="C70" s="34"/>
    </row>
    <row r="71" spans="1:3" s="4" customFormat="1" ht="17.100000000000001" customHeight="1" x14ac:dyDescent="0.25">
      <c r="A71" s="18">
        <v>51</v>
      </c>
      <c r="B71" s="12" t="s">
        <v>151</v>
      </c>
      <c r="C71" s="12" t="s">
        <v>152</v>
      </c>
    </row>
    <row r="72" spans="1:3" s="4" customFormat="1" ht="17.100000000000001" customHeight="1" x14ac:dyDescent="0.25">
      <c r="A72" s="32" t="s">
        <v>56</v>
      </c>
      <c r="B72" s="33"/>
      <c r="C72" s="34"/>
    </row>
    <row r="73" spans="1:3" s="4" customFormat="1" ht="17.100000000000001" customHeight="1" x14ac:dyDescent="0.25">
      <c r="A73" s="18">
        <v>52</v>
      </c>
      <c r="B73" s="12" t="s">
        <v>76</v>
      </c>
      <c r="C73" s="12" t="s">
        <v>105</v>
      </c>
    </row>
    <row r="74" spans="1:3" s="4" customFormat="1" ht="17.100000000000001" customHeight="1" x14ac:dyDescent="0.25">
      <c r="A74" s="18">
        <v>53</v>
      </c>
      <c r="B74" s="12" t="s">
        <v>77</v>
      </c>
      <c r="C74" s="12" t="s">
        <v>79</v>
      </c>
    </row>
    <row r="75" spans="1:3" s="4" customFormat="1" ht="17.100000000000001" customHeight="1" x14ac:dyDescent="0.25">
      <c r="A75" s="35" t="s">
        <v>57</v>
      </c>
      <c r="B75" s="36"/>
      <c r="C75" s="37"/>
    </row>
    <row r="76" spans="1:3" s="4" customFormat="1" ht="17.100000000000001" customHeight="1" x14ac:dyDescent="0.25">
      <c r="A76" s="18">
        <v>54</v>
      </c>
      <c r="B76" s="12" t="s">
        <v>112</v>
      </c>
      <c r="C76" s="12" t="s">
        <v>81</v>
      </c>
    </row>
    <row r="77" spans="1:3" s="4" customFormat="1" ht="17.100000000000001" customHeight="1" x14ac:dyDescent="0.25">
      <c r="A77" s="18">
        <v>55</v>
      </c>
      <c r="B77" s="12" t="s">
        <v>87</v>
      </c>
      <c r="C77" s="12" t="s">
        <v>150</v>
      </c>
    </row>
    <row r="78" spans="1:3" s="4" customFormat="1" ht="17.100000000000001" customHeight="1" x14ac:dyDescent="0.25">
      <c r="A78" s="18">
        <v>56</v>
      </c>
      <c r="B78" s="12" t="s">
        <v>113</v>
      </c>
      <c r="C78" s="12" t="s">
        <v>27</v>
      </c>
    </row>
    <row r="79" spans="1:3" s="4" customFormat="1" ht="17.100000000000001" customHeight="1" x14ac:dyDescent="0.25">
      <c r="A79" s="18">
        <v>57</v>
      </c>
      <c r="B79" s="12" t="s">
        <v>114</v>
      </c>
      <c r="C79" s="12" t="s">
        <v>28</v>
      </c>
    </row>
    <row r="80" spans="1:3" s="4" customFormat="1" ht="17.100000000000001" customHeight="1" x14ac:dyDescent="0.25">
      <c r="A80" s="18">
        <v>58</v>
      </c>
      <c r="B80" s="12" t="s">
        <v>120</v>
      </c>
      <c r="C80" s="12" t="s">
        <v>95</v>
      </c>
    </row>
    <row r="81" spans="1:3" s="4" customFormat="1" ht="17.100000000000001" customHeight="1" x14ac:dyDescent="0.25">
      <c r="A81" s="18">
        <v>59</v>
      </c>
      <c r="B81" s="12" t="s">
        <v>106</v>
      </c>
      <c r="C81" s="12" t="s">
        <v>107</v>
      </c>
    </row>
    <row r="82" spans="1:3" s="4" customFormat="1" ht="17.100000000000001" customHeight="1" x14ac:dyDescent="0.25">
      <c r="A82" s="18">
        <v>60</v>
      </c>
      <c r="B82" s="12" t="s">
        <v>115</v>
      </c>
      <c r="C82" s="12" t="s">
        <v>108</v>
      </c>
    </row>
    <row r="83" spans="1:3" s="4" customFormat="1" ht="17.100000000000001" customHeight="1" x14ac:dyDescent="0.25">
      <c r="A83" s="18">
        <v>61</v>
      </c>
      <c r="B83" s="12" t="s">
        <v>116</v>
      </c>
      <c r="C83" s="12" t="s">
        <v>149</v>
      </c>
    </row>
    <row r="84" spans="1:3" s="4" customFormat="1" ht="17.100000000000001" customHeight="1" x14ac:dyDescent="0.25">
      <c r="A84" s="18">
        <v>62</v>
      </c>
      <c r="B84" s="12" t="s">
        <v>117</v>
      </c>
      <c r="C84" s="12" t="s">
        <v>109</v>
      </c>
    </row>
    <row r="85" spans="1:3" s="4" customFormat="1" ht="17.100000000000001" customHeight="1" x14ac:dyDescent="0.25">
      <c r="A85" s="18">
        <v>63</v>
      </c>
      <c r="B85" s="12" t="s">
        <v>118</v>
      </c>
      <c r="C85" s="12" t="s">
        <v>110</v>
      </c>
    </row>
    <row r="86" spans="1:3" s="4" customFormat="1" ht="17.100000000000001" customHeight="1" x14ac:dyDescent="0.25">
      <c r="A86" s="18">
        <v>64</v>
      </c>
      <c r="B86" s="12" t="s">
        <v>119</v>
      </c>
      <c r="C86" s="12" t="s">
        <v>111</v>
      </c>
    </row>
    <row r="87" spans="1:3" s="4" customFormat="1" ht="17.100000000000001" customHeight="1" x14ac:dyDescent="0.25">
      <c r="A87" s="32" t="s">
        <v>59</v>
      </c>
      <c r="B87" s="33"/>
      <c r="C87" s="34"/>
    </row>
    <row r="88" spans="1:3" s="4" customFormat="1" ht="17.100000000000001" customHeight="1" x14ac:dyDescent="0.25">
      <c r="A88" s="18">
        <v>65</v>
      </c>
      <c r="B88" s="12" t="s">
        <v>29</v>
      </c>
      <c r="C88" s="12" t="s">
        <v>159</v>
      </c>
    </row>
    <row r="89" spans="1:3" s="4" customFormat="1" ht="17.100000000000001" customHeight="1" x14ac:dyDescent="0.25">
      <c r="A89" s="18">
        <v>66</v>
      </c>
      <c r="B89" s="12" t="s">
        <v>29</v>
      </c>
      <c r="C89" s="12" t="s">
        <v>160</v>
      </c>
    </row>
    <row r="90" spans="1:3" s="4" customFormat="1" ht="17.100000000000001" customHeight="1" x14ac:dyDescent="0.25">
      <c r="A90" s="18">
        <v>67</v>
      </c>
      <c r="B90" s="12" t="s">
        <v>29</v>
      </c>
      <c r="C90" s="12" t="s">
        <v>161</v>
      </c>
    </row>
    <row r="91" spans="1:3" s="4" customFormat="1" ht="17.100000000000001" customHeight="1" x14ac:dyDescent="0.25">
      <c r="A91" s="18">
        <v>68</v>
      </c>
      <c r="B91" s="12" t="s">
        <v>29</v>
      </c>
      <c r="C91" s="12" t="s">
        <v>162</v>
      </c>
    </row>
    <row r="92" spans="1:3" s="4" customFormat="1" ht="17.100000000000001" customHeight="1" x14ac:dyDescent="0.25">
      <c r="A92" s="18">
        <v>69</v>
      </c>
      <c r="B92" s="12" t="s">
        <v>29</v>
      </c>
      <c r="C92" s="12" t="s">
        <v>72</v>
      </c>
    </row>
    <row r="93" spans="1:3" s="4" customFormat="1" ht="17.100000000000001" customHeight="1" x14ac:dyDescent="0.25">
      <c r="A93" s="18">
        <v>70</v>
      </c>
      <c r="B93" s="12" t="s">
        <v>29</v>
      </c>
      <c r="C93" s="12" t="s">
        <v>74</v>
      </c>
    </row>
    <row r="94" spans="1:3" s="4" customFormat="1" ht="17.100000000000001" customHeight="1" x14ac:dyDescent="0.25">
      <c r="A94" s="18">
        <v>71</v>
      </c>
      <c r="B94" s="12" t="s">
        <v>29</v>
      </c>
      <c r="C94" s="12" t="s">
        <v>163</v>
      </c>
    </row>
    <row r="95" spans="1:3" s="4" customFormat="1" ht="17.100000000000001" customHeight="1" x14ac:dyDescent="0.25">
      <c r="A95" s="18">
        <v>72</v>
      </c>
      <c r="B95" s="12" t="s">
        <v>29</v>
      </c>
      <c r="C95" s="12" t="s">
        <v>164</v>
      </c>
    </row>
    <row r="96" spans="1:3" s="4" customFormat="1" ht="17.100000000000001" customHeight="1" x14ac:dyDescent="0.25">
      <c r="A96" s="18">
        <v>73</v>
      </c>
      <c r="B96" s="12" t="s">
        <v>29</v>
      </c>
      <c r="C96" s="12" t="s">
        <v>165</v>
      </c>
    </row>
    <row r="97" spans="1:3" s="4" customFormat="1" ht="17.100000000000001" customHeight="1" x14ac:dyDescent="0.25">
      <c r="A97" s="18">
        <v>74</v>
      </c>
      <c r="B97" s="12" t="s">
        <v>29</v>
      </c>
      <c r="C97" s="12" t="s">
        <v>166</v>
      </c>
    </row>
    <row r="98" spans="1:3" s="4" customFormat="1" ht="17.100000000000001" customHeight="1" x14ac:dyDescent="0.25">
      <c r="A98" s="18">
        <v>75</v>
      </c>
      <c r="B98" s="12" t="s">
        <v>29</v>
      </c>
      <c r="C98" s="12" t="s">
        <v>167</v>
      </c>
    </row>
    <row r="99" spans="1:3" s="4" customFormat="1" ht="17.100000000000001" customHeight="1" x14ac:dyDescent="0.25">
      <c r="A99" s="18">
        <v>76</v>
      </c>
      <c r="B99" s="12" t="s">
        <v>30</v>
      </c>
      <c r="C99" s="12" t="s">
        <v>75</v>
      </c>
    </row>
    <row r="100" spans="1:3" s="4" customFormat="1" ht="17.100000000000001" customHeight="1" x14ac:dyDescent="0.25">
      <c r="A100" s="18">
        <v>77</v>
      </c>
      <c r="B100" s="12" t="s">
        <v>29</v>
      </c>
      <c r="C100" s="12" t="s">
        <v>168</v>
      </c>
    </row>
    <row r="101" spans="1:3" s="4" customFormat="1" ht="17.100000000000001" customHeight="1" x14ac:dyDescent="0.25">
      <c r="A101" s="18">
        <v>78</v>
      </c>
      <c r="B101" s="12" t="s">
        <v>29</v>
      </c>
      <c r="C101" s="12" t="s">
        <v>169</v>
      </c>
    </row>
    <row r="102" spans="1:3" s="4" customFormat="1" ht="17.100000000000001" customHeight="1" x14ac:dyDescent="0.25">
      <c r="A102" s="18">
        <v>79</v>
      </c>
      <c r="B102" s="12" t="s">
        <v>29</v>
      </c>
      <c r="C102" s="12" t="s">
        <v>170</v>
      </c>
    </row>
    <row r="103" spans="1:3" s="4" customFormat="1" ht="17.100000000000001" customHeight="1" x14ac:dyDescent="0.25">
      <c r="A103" s="18">
        <v>80</v>
      </c>
      <c r="B103" s="12" t="s">
        <v>29</v>
      </c>
      <c r="C103" s="12" t="s">
        <v>171</v>
      </c>
    </row>
    <row r="104" spans="1:3" s="4" customFormat="1" ht="17.100000000000001" customHeight="1" x14ac:dyDescent="0.25">
      <c r="A104" s="18">
        <v>81</v>
      </c>
      <c r="B104" s="12" t="s">
        <v>29</v>
      </c>
      <c r="C104" s="12" t="s">
        <v>73</v>
      </c>
    </row>
    <row r="105" spans="1:3" s="4" customFormat="1" ht="17.100000000000001" customHeight="1" x14ac:dyDescent="0.25">
      <c r="A105" s="18">
        <v>82</v>
      </c>
      <c r="B105" s="12" t="s">
        <v>29</v>
      </c>
      <c r="C105" s="12" t="s">
        <v>172</v>
      </c>
    </row>
    <row r="106" spans="1:3" s="4" customFormat="1" ht="17.100000000000001" customHeight="1" x14ac:dyDescent="0.25">
      <c r="A106" s="18">
        <v>83</v>
      </c>
      <c r="B106" s="12" t="s">
        <v>29</v>
      </c>
      <c r="C106" s="12" t="s">
        <v>173</v>
      </c>
    </row>
    <row r="107" spans="1:3" s="4" customFormat="1" ht="17.100000000000001" customHeight="1" x14ac:dyDescent="0.25">
      <c r="A107" s="18">
        <v>84</v>
      </c>
      <c r="B107" s="12" t="s">
        <v>29</v>
      </c>
      <c r="C107" s="12" t="s">
        <v>174</v>
      </c>
    </row>
    <row r="108" spans="1:3" s="4" customFormat="1" ht="17.100000000000001" customHeight="1" x14ac:dyDescent="0.25">
      <c r="A108" s="18">
        <v>85</v>
      </c>
      <c r="B108" s="12" t="s">
        <v>29</v>
      </c>
      <c r="C108" s="12" t="s">
        <v>175</v>
      </c>
    </row>
    <row r="109" spans="1:3" s="4" customFormat="1" ht="17.100000000000001" customHeight="1" x14ac:dyDescent="0.25">
      <c r="A109" s="18">
        <v>86</v>
      </c>
      <c r="B109" s="12" t="s">
        <v>29</v>
      </c>
      <c r="C109" s="12" t="s">
        <v>176</v>
      </c>
    </row>
    <row r="110" spans="1:3" s="4" customFormat="1" ht="17.100000000000001" customHeight="1" x14ac:dyDescent="0.25">
      <c r="A110" s="18">
        <v>87</v>
      </c>
      <c r="B110" s="12" t="s">
        <v>29</v>
      </c>
      <c r="C110" s="12" t="s">
        <v>177</v>
      </c>
    </row>
    <row r="111" spans="1:3" s="4" customFormat="1" ht="17.100000000000001" customHeight="1" x14ac:dyDescent="0.25">
      <c r="A111" s="18">
        <v>88</v>
      </c>
      <c r="B111" s="12" t="s">
        <v>29</v>
      </c>
      <c r="C111" s="12" t="s">
        <v>178</v>
      </c>
    </row>
    <row r="112" spans="1:3" s="4" customFormat="1" ht="17.100000000000001" customHeight="1" x14ac:dyDescent="0.25">
      <c r="A112" s="18">
        <v>89</v>
      </c>
      <c r="B112" s="12" t="s">
        <v>29</v>
      </c>
      <c r="C112" s="12" t="s">
        <v>179</v>
      </c>
    </row>
    <row r="113" spans="1:3" s="4" customFormat="1" ht="17.100000000000001" customHeight="1" x14ac:dyDescent="0.25">
      <c r="A113" s="32" t="s">
        <v>9</v>
      </c>
      <c r="B113" s="33"/>
      <c r="C113" s="34"/>
    </row>
    <row r="114" spans="1:3" s="4" customFormat="1" ht="17.100000000000001" customHeight="1" x14ac:dyDescent="0.25">
      <c r="A114" s="18">
        <v>90</v>
      </c>
      <c r="B114" s="12" t="s">
        <v>32</v>
      </c>
      <c r="C114" s="12" t="s">
        <v>89</v>
      </c>
    </row>
    <row r="115" spans="1:3" s="4" customFormat="1" ht="17.100000000000001" customHeight="1" x14ac:dyDescent="0.25">
      <c r="A115" s="18">
        <v>91</v>
      </c>
      <c r="B115" s="12" t="s">
        <v>33</v>
      </c>
      <c r="C115" s="12" t="s">
        <v>34</v>
      </c>
    </row>
    <row r="116" spans="1:3" s="4" customFormat="1" ht="17.100000000000001" customHeight="1" x14ac:dyDescent="0.25">
      <c r="A116" s="18">
        <v>92</v>
      </c>
      <c r="B116" s="12" t="s">
        <v>10</v>
      </c>
      <c r="C116" s="12" t="s">
        <v>96</v>
      </c>
    </row>
    <row r="117" spans="1:3" s="4" customFormat="1" ht="17.100000000000001" customHeight="1" x14ac:dyDescent="0.25">
      <c r="A117" s="18">
        <v>93</v>
      </c>
      <c r="B117" s="12" t="s">
        <v>35</v>
      </c>
      <c r="C117" s="12" t="s">
        <v>36</v>
      </c>
    </row>
    <row r="118" spans="1:3" s="4" customFormat="1" ht="17.100000000000001" customHeight="1" x14ac:dyDescent="0.25">
      <c r="A118" s="18">
        <v>94</v>
      </c>
      <c r="B118" s="12" t="s">
        <v>40</v>
      </c>
      <c r="C118" s="12" t="s">
        <v>134</v>
      </c>
    </row>
    <row r="119" spans="1:3" s="4" customFormat="1" ht="17.100000000000001" customHeight="1" x14ac:dyDescent="0.25">
      <c r="A119" s="18">
        <v>95</v>
      </c>
      <c r="B119" s="12" t="s">
        <v>41</v>
      </c>
      <c r="C119" s="12" t="s">
        <v>42</v>
      </c>
    </row>
    <row r="120" spans="1:3" s="4" customFormat="1" ht="17.100000000000001" customHeight="1" x14ac:dyDescent="0.25">
      <c r="A120" s="18">
        <v>96</v>
      </c>
      <c r="B120" s="12" t="s">
        <v>47</v>
      </c>
      <c r="C120" s="12" t="s">
        <v>195</v>
      </c>
    </row>
    <row r="121" spans="1:3" s="4" customFormat="1" ht="17.100000000000001" customHeight="1" x14ac:dyDescent="0.25">
      <c r="A121" s="18">
        <v>97</v>
      </c>
      <c r="B121" s="12" t="s">
        <v>43</v>
      </c>
      <c r="C121" s="12" t="s">
        <v>44</v>
      </c>
    </row>
    <row r="122" spans="1:3" s="4" customFormat="1" ht="17.100000000000001" customHeight="1" x14ac:dyDescent="0.25">
      <c r="A122" s="18">
        <v>98</v>
      </c>
      <c r="B122" s="12" t="s">
        <v>45</v>
      </c>
      <c r="C122" s="12" t="s">
        <v>46</v>
      </c>
    </row>
    <row r="123" spans="1:3" s="4" customFormat="1" ht="17.100000000000001" customHeight="1" x14ac:dyDescent="0.25">
      <c r="A123" s="18">
        <v>99</v>
      </c>
      <c r="B123" s="12" t="s">
        <v>48</v>
      </c>
      <c r="C123" s="12" t="s">
        <v>200</v>
      </c>
    </row>
    <row r="124" spans="1:3" s="4" customFormat="1" ht="17.100000000000001" customHeight="1" x14ac:dyDescent="0.25">
      <c r="A124" s="18">
        <v>100</v>
      </c>
      <c r="B124" s="12" t="s">
        <v>140</v>
      </c>
      <c r="C124" s="12" t="s">
        <v>141</v>
      </c>
    </row>
    <row r="125" spans="1:3" s="4" customFormat="1" ht="17.100000000000001" customHeight="1" x14ac:dyDescent="0.25">
      <c r="A125" s="18">
        <v>101</v>
      </c>
      <c r="B125" s="12" t="s">
        <v>142</v>
      </c>
      <c r="C125" s="12" t="s">
        <v>143</v>
      </c>
    </row>
    <row r="126" spans="1:3" s="4" customFormat="1" ht="17.100000000000001" customHeight="1" x14ac:dyDescent="0.25">
      <c r="A126" s="18">
        <v>102</v>
      </c>
      <c r="B126" s="12" t="s">
        <v>49</v>
      </c>
      <c r="C126" s="12" t="s">
        <v>50</v>
      </c>
    </row>
    <row r="127" spans="1:3" s="4" customFormat="1" ht="17.100000000000001" customHeight="1" x14ac:dyDescent="0.25">
      <c r="A127" s="18">
        <v>103</v>
      </c>
      <c r="B127" s="12" t="s">
        <v>52</v>
      </c>
      <c r="C127" s="12" t="s">
        <v>51</v>
      </c>
    </row>
    <row r="128" spans="1:3" s="4" customFormat="1" ht="17.100000000000001" customHeight="1" x14ac:dyDescent="0.25">
      <c r="A128" s="32" t="s">
        <v>64</v>
      </c>
      <c r="B128" s="33"/>
      <c r="C128" s="34"/>
    </row>
    <row r="129" spans="1:3" s="4" customFormat="1" ht="17.100000000000001" customHeight="1" x14ac:dyDescent="0.25">
      <c r="A129" s="20">
        <v>104</v>
      </c>
      <c r="B129" s="22" t="s">
        <v>85</v>
      </c>
      <c r="C129" s="22" t="s">
        <v>123</v>
      </c>
    </row>
    <row r="130" spans="1:3" s="4" customFormat="1" ht="17.100000000000001" customHeight="1" x14ac:dyDescent="0.25">
      <c r="A130" s="18">
        <v>105</v>
      </c>
      <c r="B130" s="12" t="s">
        <v>91</v>
      </c>
      <c r="C130" s="12" t="s">
        <v>136</v>
      </c>
    </row>
    <row r="131" spans="1:3" s="4" customFormat="1" ht="17.100000000000001" customHeight="1" x14ac:dyDescent="0.25">
      <c r="A131" s="18">
        <v>106</v>
      </c>
      <c r="B131" s="12" t="s">
        <v>71</v>
      </c>
      <c r="C131" s="12" t="s">
        <v>31</v>
      </c>
    </row>
    <row r="132" spans="1:3" s="4" customFormat="1" ht="17.100000000000001" customHeight="1" x14ac:dyDescent="0.25">
      <c r="A132" s="32" t="s">
        <v>11</v>
      </c>
      <c r="B132" s="33"/>
      <c r="C132" s="34"/>
    </row>
    <row r="133" spans="1:3" s="4" customFormat="1" ht="17.100000000000001" customHeight="1" x14ac:dyDescent="0.25">
      <c r="A133" s="18">
        <v>107</v>
      </c>
      <c r="B133" s="12" t="s">
        <v>37</v>
      </c>
      <c r="C133" s="12" t="s">
        <v>38</v>
      </c>
    </row>
    <row r="134" spans="1:3" s="4" customFormat="1" ht="17.100000000000001" customHeight="1" x14ac:dyDescent="0.25">
      <c r="A134" s="18">
        <v>108</v>
      </c>
      <c r="B134" s="12" t="s">
        <v>153</v>
      </c>
      <c r="C134" s="12" t="s">
        <v>154</v>
      </c>
    </row>
    <row r="135" spans="1:3" s="4" customFormat="1" ht="17.100000000000001" customHeight="1" x14ac:dyDescent="0.25">
      <c r="A135" s="18">
        <v>109</v>
      </c>
      <c r="B135" s="12" t="s">
        <v>12</v>
      </c>
      <c r="C135" s="12" t="s">
        <v>39</v>
      </c>
    </row>
    <row r="136" spans="1:3" ht="63" customHeight="1" x14ac:dyDescent="0.25">
      <c r="B136" s="31" t="s">
        <v>60</v>
      </c>
      <c r="C136" s="31"/>
    </row>
    <row r="137" spans="1:3" ht="21.75" customHeight="1" x14ac:dyDescent="0.25">
      <c r="B137" s="13" t="s">
        <v>61</v>
      </c>
      <c r="C137" s="14"/>
    </row>
    <row r="138" spans="1:3" ht="23.25" customHeight="1" x14ac:dyDescent="0.25"/>
    <row r="150" spans="1:4" x14ac:dyDescent="0.25">
      <c r="A150" s="16"/>
    </row>
    <row r="151" spans="1:4" s="3" customFormat="1" x14ac:dyDescent="0.25">
      <c r="A151" s="15"/>
      <c r="B151" s="2"/>
      <c r="C151" s="2"/>
      <c r="D151" s="2"/>
    </row>
    <row r="156" spans="1:4" ht="11.25" customHeight="1" x14ac:dyDescent="0.25"/>
  </sheetData>
  <mergeCells count="27">
    <mergeCell ref="B1:C1"/>
    <mergeCell ref="A67:C67"/>
    <mergeCell ref="A70:C70"/>
    <mergeCell ref="A59:C59"/>
    <mergeCell ref="A61:C61"/>
    <mergeCell ref="A48:C48"/>
    <mergeCell ref="A50:C50"/>
    <mergeCell ref="A56:C56"/>
    <mergeCell ref="A63:C63"/>
    <mergeCell ref="A65:C65"/>
    <mergeCell ref="A29:C29"/>
    <mergeCell ref="A39:C39"/>
    <mergeCell ref="A41:C41"/>
    <mergeCell ref="A45:C45"/>
    <mergeCell ref="A3:C3"/>
    <mergeCell ref="A10:C10"/>
    <mergeCell ref="A5:C5"/>
    <mergeCell ref="A7:C7"/>
    <mergeCell ref="A24:C24"/>
    <mergeCell ref="A22:C22"/>
    <mergeCell ref="B136:C136"/>
    <mergeCell ref="A132:C132"/>
    <mergeCell ref="A72:C72"/>
    <mergeCell ref="A75:C75"/>
    <mergeCell ref="A87:C87"/>
    <mergeCell ref="A113:C113"/>
    <mergeCell ref="A128:C128"/>
  </mergeCells>
  <dataValidations count="1">
    <dataValidation errorStyle="information" allowBlank="1" showInputMessage="1" showErrorMessage="1" sqref="B65314:B65319 II65339:II65344 SE65339:SE65344 ACA65339:ACA65344 ALW65339:ALW65344 AVS65339:AVS65344 BFO65339:BFO65344 BPK65339:BPK65344 BZG65339:BZG65344 CJC65339:CJC65344 CSY65339:CSY65344 DCU65339:DCU65344 DMQ65339:DMQ65344 DWM65339:DWM65344 EGI65339:EGI65344 EQE65339:EQE65344 FAA65339:FAA65344 FJW65339:FJW65344 FTS65339:FTS65344 GDO65339:GDO65344 GNK65339:GNK65344 GXG65339:GXG65344 HHC65339:HHC65344 HQY65339:HQY65344 IAU65339:IAU65344 IKQ65339:IKQ65344 IUM65339:IUM65344 JEI65339:JEI65344 JOE65339:JOE65344 JYA65339:JYA65344 KHW65339:KHW65344 KRS65339:KRS65344 LBO65339:LBO65344 LLK65339:LLK65344 LVG65339:LVG65344 MFC65339:MFC65344 MOY65339:MOY65344 MYU65339:MYU65344 NIQ65339:NIQ65344 NSM65339:NSM65344 OCI65339:OCI65344 OME65339:OME65344 OWA65339:OWA65344 PFW65339:PFW65344 PPS65339:PPS65344 PZO65339:PZO65344 QJK65339:QJK65344 QTG65339:QTG65344 RDC65339:RDC65344 RMY65339:RMY65344 RWU65339:RWU65344 SGQ65339:SGQ65344 SQM65339:SQM65344 TAI65339:TAI65344 TKE65339:TKE65344 TUA65339:TUA65344 UDW65339:UDW65344 UNS65339:UNS65344 UXO65339:UXO65344 VHK65339:VHK65344 VRG65339:VRG65344 WBC65339:WBC65344 WKY65339:WKY65344 WUU65339:WUU65344 B130850:B130855 II130875:II130880 SE130875:SE130880 ACA130875:ACA130880 ALW130875:ALW130880 AVS130875:AVS130880 BFO130875:BFO130880 BPK130875:BPK130880 BZG130875:BZG130880 CJC130875:CJC130880 CSY130875:CSY130880 DCU130875:DCU130880 DMQ130875:DMQ130880 DWM130875:DWM130880 EGI130875:EGI130880 EQE130875:EQE130880 FAA130875:FAA130880 FJW130875:FJW130880 FTS130875:FTS130880 GDO130875:GDO130880 GNK130875:GNK130880 GXG130875:GXG130880 HHC130875:HHC130880 HQY130875:HQY130880 IAU130875:IAU130880 IKQ130875:IKQ130880 IUM130875:IUM130880 JEI130875:JEI130880 JOE130875:JOE130880 JYA130875:JYA130880 KHW130875:KHW130880 KRS130875:KRS130880 LBO130875:LBO130880 LLK130875:LLK130880 LVG130875:LVG130880 MFC130875:MFC130880 MOY130875:MOY130880 MYU130875:MYU130880 NIQ130875:NIQ130880 NSM130875:NSM130880 OCI130875:OCI130880 OME130875:OME130880 OWA130875:OWA130880 PFW130875:PFW130880 PPS130875:PPS130880 PZO130875:PZO130880 QJK130875:QJK130880 QTG130875:QTG130880 RDC130875:RDC130880 RMY130875:RMY130880 RWU130875:RWU130880 SGQ130875:SGQ130880 SQM130875:SQM130880 TAI130875:TAI130880 TKE130875:TKE130880 TUA130875:TUA130880 UDW130875:UDW130880 UNS130875:UNS130880 UXO130875:UXO130880 VHK130875:VHK130880 VRG130875:VRG130880 WBC130875:WBC130880 WKY130875:WKY130880 WUU130875:WUU130880 B196386:B196391 II196411:II196416 SE196411:SE196416 ACA196411:ACA196416 ALW196411:ALW196416 AVS196411:AVS196416 BFO196411:BFO196416 BPK196411:BPK196416 BZG196411:BZG196416 CJC196411:CJC196416 CSY196411:CSY196416 DCU196411:DCU196416 DMQ196411:DMQ196416 DWM196411:DWM196416 EGI196411:EGI196416 EQE196411:EQE196416 FAA196411:FAA196416 FJW196411:FJW196416 FTS196411:FTS196416 GDO196411:GDO196416 GNK196411:GNK196416 GXG196411:GXG196416 HHC196411:HHC196416 HQY196411:HQY196416 IAU196411:IAU196416 IKQ196411:IKQ196416 IUM196411:IUM196416 JEI196411:JEI196416 JOE196411:JOE196416 JYA196411:JYA196416 KHW196411:KHW196416 KRS196411:KRS196416 LBO196411:LBO196416 LLK196411:LLK196416 LVG196411:LVG196416 MFC196411:MFC196416 MOY196411:MOY196416 MYU196411:MYU196416 NIQ196411:NIQ196416 NSM196411:NSM196416 OCI196411:OCI196416 OME196411:OME196416 OWA196411:OWA196416 PFW196411:PFW196416 PPS196411:PPS196416 PZO196411:PZO196416 QJK196411:QJK196416 QTG196411:QTG196416 RDC196411:RDC196416 RMY196411:RMY196416 RWU196411:RWU196416 SGQ196411:SGQ196416 SQM196411:SQM196416 TAI196411:TAI196416 TKE196411:TKE196416 TUA196411:TUA196416 UDW196411:UDW196416 UNS196411:UNS196416 UXO196411:UXO196416 VHK196411:VHK196416 VRG196411:VRG196416 WBC196411:WBC196416 WKY196411:WKY196416 WUU196411:WUU196416 B261922:B261927 II261947:II261952 SE261947:SE261952 ACA261947:ACA261952 ALW261947:ALW261952 AVS261947:AVS261952 BFO261947:BFO261952 BPK261947:BPK261952 BZG261947:BZG261952 CJC261947:CJC261952 CSY261947:CSY261952 DCU261947:DCU261952 DMQ261947:DMQ261952 DWM261947:DWM261952 EGI261947:EGI261952 EQE261947:EQE261952 FAA261947:FAA261952 FJW261947:FJW261952 FTS261947:FTS261952 GDO261947:GDO261952 GNK261947:GNK261952 GXG261947:GXG261952 HHC261947:HHC261952 HQY261947:HQY261952 IAU261947:IAU261952 IKQ261947:IKQ261952 IUM261947:IUM261952 JEI261947:JEI261952 JOE261947:JOE261952 JYA261947:JYA261952 KHW261947:KHW261952 KRS261947:KRS261952 LBO261947:LBO261952 LLK261947:LLK261952 LVG261947:LVG261952 MFC261947:MFC261952 MOY261947:MOY261952 MYU261947:MYU261952 NIQ261947:NIQ261952 NSM261947:NSM261952 OCI261947:OCI261952 OME261947:OME261952 OWA261947:OWA261952 PFW261947:PFW261952 PPS261947:PPS261952 PZO261947:PZO261952 QJK261947:QJK261952 QTG261947:QTG261952 RDC261947:RDC261952 RMY261947:RMY261952 RWU261947:RWU261952 SGQ261947:SGQ261952 SQM261947:SQM261952 TAI261947:TAI261952 TKE261947:TKE261952 TUA261947:TUA261952 UDW261947:UDW261952 UNS261947:UNS261952 UXO261947:UXO261952 VHK261947:VHK261952 VRG261947:VRG261952 WBC261947:WBC261952 WKY261947:WKY261952 WUU261947:WUU261952 B327458:B327463 II327483:II327488 SE327483:SE327488 ACA327483:ACA327488 ALW327483:ALW327488 AVS327483:AVS327488 BFO327483:BFO327488 BPK327483:BPK327488 BZG327483:BZG327488 CJC327483:CJC327488 CSY327483:CSY327488 DCU327483:DCU327488 DMQ327483:DMQ327488 DWM327483:DWM327488 EGI327483:EGI327488 EQE327483:EQE327488 FAA327483:FAA327488 FJW327483:FJW327488 FTS327483:FTS327488 GDO327483:GDO327488 GNK327483:GNK327488 GXG327483:GXG327488 HHC327483:HHC327488 HQY327483:HQY327488 IAU327483:IAU327488 IKQ327483:IKQ327488 IUM327483:IUM327488 JEI327483:JEI327488 JOE327483:JOE327488 JYA327483:JYA327488 KHW327483:KHW327488 KRS327483:KRS327488 LBO327483:LBO327488 LLK327483:LLK327488 LVG327483:LVG327488 MFC327483:MFC327488 MOY327483:MOY327488 MYU327483:MYU327488 NIQ327483:NIQ327488 NSM327483:NSM327488 OCI327483:OCI327488 OME327483:OME327488 OWA327483:OWA327488 PFW327483:PFW327488 PPS327483:PPS327488 PZO327483:PZO327488 QJK327483:QJK327488 QTG327483:QTG327488 RDC327483:RDC327488 RMY327483:RMY327488 RWU327483:RWU327488 SGQ327483:SGQ327488 SQM327483:SQM327488 TAI327483:TAI327488 TKE327483:TKE327488 TUA327483:TUA327488 UDW327483:UDW327488 UNS327483:UNS327488 UXO327483:UXO327488 VHK327483:VHK327488 VRG327483:VRG327488 WBC327483:WBC327488 WKY327483:WKY327488 WUU327483:WUU327488 B392994:B392999 II393019:II393024 SE393019:SE393024 ACA393019:ACA393024 ALW393019:ALW393024 AVS393019:AVS393024 BFO393019:BFO393024 BPK393019:BPK393024 BZG393019:BZG393024 CJC393019:CJC393024 CSY393019:CSY393024 DCU393019:DCU393024 DMQ393019:DMQ393024 DWM393019:DWM393024 EGI393019:EGI393024 EQE393019:EQE393024 FAA393019:FAA393024 FJW393019:FJW393024 FTS393019:FTS393024 GDO393019:GDO393024 GNK393019:GNK393024 GXG393019:GXG393024 HHC393019:HHC393024 HQY393019:HQY393024 IAU393019:IAU393024 IKQ393019:IKQ393024 IUM393019:IUM393024 JEI393019:JEI393024 JOE393019:JOE393024 JYA393019:JYA393024 KHW393019:KHW393024 KRS393019:KRS393024 LBO393019:LBO393024 LLK393019:LLK393024 LVG393019:LVG393024 MFC393019:MFC393024 MOY393019:MOY393024 MYU393019:MYU393024 NIQ393019:NIQ393024 NSM393019:NSM393024 OCI393019:OCI393024 OME393019:OME393024 OWA393019:OWA393024 PFW393019:PFW393024 PPS393019:PPS393024 PZO393019:PZO393024 QJK393019:QJK393024 QTG393019:QTG393024 RDC393019:RDC393024 RMY393019:RMY393024 RWU393019:RWU393024 SGQ393019:SGQ393024 SQM393019:SQM393024 TAI393019:TAI393024 TKE393019:TKE393024 TUA393019:TUA393024 UDW393019:UDW393024 UNS393019:UNS393024 UXO393019:UXO393024 VHK393019:VHK393024 VRG393019:VRG393024 WBC393019:WBC393024 WKY393019:WKY393024 WUU393019:WUU393024 B458530:B458535 II458555:II458560 SE458555:SE458560 ACA458555:ACA458560 ALW458555:ALW458560 AVS458555:AVS458560 BFO458555:BFO458560 BPK458555:BPK458560 BZG458555:BZG458560 CJC458555:CJC458560 CSY458555:CSY458560 DCU458555:DCU458560 DMQ458555:DMQ458560 DWM458555:DWM458560 EGI458555:EGI458560 EQE458555:EQE458560 FAA458555:FAA458560 FJW458555:FJW458560 FTS458555:FTS458560 GDO458555:GDO458560 GNK458555:GNK458560 GXG458555:GXG458560 HHC458555:HHC458560 HQY458555:HQY458560 IAU458555:IAU458560 IKQ458555:IKQ458560 IUM458555:IUM458560 JEI458555:JEI458560 JOE458555:JOE458560 JYA458555:JYA458560 KHW458555:KHW458560 KRS458555:KRS458560 LBO458555:LBO458560 LLK458555:LLK458560 LVG458555:LVG458560 MFC458555:MFC458560 MOY458555:MOY458560 MYU458555:MYU458560 NIQ458555:NIQ458560 NSM458555:NSM458560 OCI458555:OCI458560 OME458555:OME458560 OWA458555:OWA458560 PFW458555:PFW458560 PPS458555:PPS458560 PZO458555:PZO458560 QJK458555:QJK458560 QTG458555:QTG458560 RDC458555:RDC458560 RMY458555:RMY458560 RWU458555:RWU458560 SGQ458555:SGQ458560 SQM458555:SQM458560 TAI458555:TAI458560 TKE458555:TKE458560 TUA458555:TUA458560 UDW458555:UDW458560 UNS458555:UNS458560 UXO458555:UXO458560 VHK458555:VHK458560 VRG458555:VRG458560 WBC458555:WBC458560 WKY458555:WKY458560 WUU458555:WUU458560 B524066:B524071 II524091:II524096 SE524091:SE524096 ACA524091:ACA524096 ALW524091:ALW524096 AVS524091:AVS524096 BFO524091:BFO524096 BPK524091:BPK524096 BZG524091:BZG524096 CJC524091:CJC524096 CSY524091:CSY524096 DCU524091:DCU524096 DMQ524091:DMQ524096 DWM524091:DWM524096 EGI524091:EGI524096 EQE524091:EQE524096 FAA524091:FAA524096 FJW524091:FJW524096 FTS524091:FTS524096 GDO524091:GDO524096 GNK524091:GNK524096 GXG524091:GXG524096 HHC524091:HHC524096 HQY524091:HQY524096 IAU524091:IAU524096 IKQ524091:IKQ524096 IUM524091:IUM524096 JEI524091:JEI524096 JOE524091:JOE524096 JYA524091:JYA524096 KHW524091:KHW524096 KRS524091:KRS524096 LBO524091:LBO524096 LLK524091:LLK524096 LVG524091:LVG524096 MFC524091:MFC524096 MOY524091:MOY524096 MYU524091:MYU524096 NIQ524091:NIQ524096 NSM524091:NSM524096 OCI524091:OCI524096 OME524091:OME524096 OWA524091:OWA524096 PFW524091:PFW524096 PPS524091:PPS524096 PZO524091:PZO524096 QJK524091:QJK524096 QTG524091:QTG524096 RDC524091:RDC524096 RMY524091:RMY524096 RWU524091:RWU524096 SGQ524091:SGQ524096 SQM524091:SQM524096 TAI524091:TAI524096 TKE524091:TKE524096 TUA524091:TUA524096 UDW524091:UDW524096 UNS524091:UNS524096 UXO524091:UXO524096 VHK524091:VHK524096 VRG524091:VRG524096 WBC524091:WBC524096 WKY524091:WKY524096 WUU524091:WUU524096 B589602:B589607 II589627:II589632 SE589627:SE589632 ACA589627:ACA589632 ALW589627:ALW589632 AVS589627:AVS589632 BFO589627:BFO589632 BPK589627:BPK589632 BZG589627:BZG589632 CJC589627:CJC589632 CSY589627:CSY589632 DCU589627:DCU589632 DMQ589627:DMQ589632 DWM589627:DWM589632 EGI589627:EGI589632 EQE589627:EQE589632 FAA589627:FAA589632 FJW589627:FJW589632 FTS589627:FTS589632 GDO589627:GDO589632 GNK589627:GNK589632 GXG589627:GXG589632 HHC589627:HHC589632 HQY589627:HQY589632 IAU589627:IAU589632 IKQ589627:IKQ589632 IUM589627:IUM589632 JEI589627:JEI589632 JOE589627:JOE589632 JYA589627:JYA589632 KHW589627:KHW589632 KRS589627:KRS589632 LBO589627:LBO589632 LLK589627:LLK589632 LVG589627:LVG589632 MFC589627:MFC589632 MOY589627:MOY589632 MYU589627:MYU589632 NIQ589627:NIQ589632 NSM589627:NSM589632 OCI589627:OCI589632 OME589627:OME589632 OWA589627:OWA589632 PFW589627:PFW589632 PPS589627:PPS589632 PZO589627:PZO589632 QJK589627:QJK589632 QTG589627:QTG589632 RDC589627:RDC589632 RMY589627:RMY589632 RWU589627:RWU589632 SGQ589627:SGQ589632 SQM589627:SQM589632 TAI589627:TAI589632 TKE589627:TKE589632 TUA589627:TUA589632 UDW589627:UDW589632 UNS589627:UNS589632 UXO589627:UXO589632 VHK589627:VHK589632 VRG589627:VRG589632 WBC589627:WBC589632 WKY589627:WKY589632 WUU589627:WUU589632 B655138:B655143 II655163:II655168 SE655163:SE655168 ACA655163:ACA655168 ALW655163:ALW655168 AVS655163:AVS655168 BFO655163:BFO655168 BPK655163:BPK655168 BZG655163:BZG655168 CJC655163:CJC655168 CSY655163:CSY655168 DCU655163:DCU655168 DMQ655163:DMQ655168 DWM655163:DWM655168 EGI655163:EGI655168 EQE655163:EQE655168 FAA655163:FAA655168 FJW655163:FJW655168 FTS655163:FTS655168 GDO655163:GDO655168 GNK655163:GNK655168 GXG655163:GXG655168 HHC655163:HHC655168 HQY655163:HQY655168 IAU655163:IAU655168 IKQ655163:IKQ655168 IUM655163:IUM655168 JEI655163:JEI655168 JOE655163:JOE655168 JYA655163:JYA655168 KHW655163:KHW655168 KRS655163:KRS655168 LBO655163:LBO655168 LLK655163:LLK655168 LVG655163:LVG655168 MFC655163:MFC655168 MOY655163:MOY655168 MYU655163:MYU655168 NIQ655163:NIQ655168 NSM655163:NSM655168 OCI655163:OCI655168 OME655163:OME655168 OWA655163:OWA655168 PFW655163:PFW655168 PPS655163:PPS655168 PZO655163:PZO655168 QJK655163:QJK655168 QTG655163:QTG655168 RDC655163:RDC655168 RMY655163:RMY655168 RWU655163:RWU655168 SGQ655163:SGQ655168 SQM655163:SQM655168 TAI655163:TAI655168 TKE655163:TKE655168 TUA655163:TUA655168 UDW655163:UDW655168 UNS655163:UNS655168 UXO655163:UXO655168 VHK655163:VHK655168 VRG655163:VRG655168 WBC655163:WBC655168 WKY655163:WKY655168 WUU655163:WUU655168 B720674:B720679 II720699:II720704 SE720699:SE720704 ACA720699:ACA720704 ALW720699:ALW720704 AVS720699:AVS720704 BFO720699:BFO720704 BPK720699:BPK720704 BZG720699:BZG720704 CJC720699:CJC720704 CSY720699:CSY720704 DCU720699:DCU720704 DMQ720699:DMQ720704 DWM720699:DWM720704 EGI720699:EGI720704 EQE720699:EQE720704 FAA720699:FAA720704 FJW720699:FJW720704 FTS720699:FTS720704 GDO720699:GDO720704 GNK720699:GNK720704 GXG720699:GXG720704 HHC720699:HHC720704 HQY720699:HQY720704 IAU720699:IAU720704 IKQ720699:IKQ720704 IUM720699:IUM720704 JEI720699:JEI720704 JOE720699:JOE720704 JYA720699:JYA720704 KHW720699:KHW720704 KRS720699:KRS720704 LBO720699:LBO720704 LLK720699:LLK720704 LVG720699:LVG720704 MFC720699:MFC720704 MOY720699:MOY720704 MYU720699:MYU720704 NIQ720699:NIQ720704 NSM720699:NSM720704 OCI720699:OCI720704 OME720699:OME720704 OWA720699:OWA720704 PFW720699:PFW720704 PPS720699:PPS720704 PZO720699:PZO720704 QJK720699:QJK720704 QTG720699:QTG720704 RDC720699:RDC720704 RMY720699:RMY720704 RWU720699:RWU720704 SGQ720699:SGQ720704 SQM720699:SQM720704 TAI720699:TAI720704 TKE720699:TKE720704 TUA720699:TUA720704 UDW720699:UDW720704 UNS720699:UNS720704 UXO720699:UXO720704 VHK720699:VHK720704 VRG720699:VRG720704 WBC720699:WBC720704 WKY720699:WKY720704 WUU720699:WUU720704 B786210:B786215 II786235:II786240 SE786235:SE786240 ACA786235:ACA786240 ALW786235:ALW786240 AVS786235:AVS786240 BFO786235:BFO786240 BPK786235:BPK786240 BZG786235:BZG786240 CJC786235:CJC786240 CSY786235:CSY786240 DCU786235:DCU786240 DMQ786235:DMQ786240 DWM786235:DWM786240 EGI786235:EGI786240 EQE786235:EQE786240 FAA786235:FAA786240 FJW786235:FJW786240 FTS786235:FTS786240 GDO786235:GDO786240 GNK786235:GNK786240 GXG786235:GXG786240 HHC786235:HHC786240 HQY786235:HQY786240 IAU786235:IAU786240 IKQ786235:IKQ786240 IUM786235:IUM786240 JEI786235:JEI786240 JOE786235:JOE786240 JYA786235:JYA786240 KHW786235:KHW786240 KRS786235:KRS786240 LBO786235:LBO786240 LLK786235:LLK786240 LVG786235:LVG786240 MFC786235:MFC786240 MOY786235:MOY786240 MYU786235:MYU786240 NIQ786235:NIQ786240 NSM786235:NSM786240 OCI786235:OCI786240 OME786235:OME786240 OWA786235:OWA786240 PFW786235:PFW786240 PPS786235:PPS786240 PZO786235:PZO786240 QJK786235:QJK786240 QTG786235:QTG786240 RDC786235:RDC786240 RMY786235:RMY786240 RWU786235:RWU786240 SGQ786235:SGQ786240 SQM786235:SQM786240 TAI786235:TAI786240 TKE786235:TKE786240 TUA786235:TUA786240 UDW786235:UDW786240 UNS786235:UNS786240 UXO786235:UXO786240 VHK786235:VHK786240 VRG786235:VRG786240 WBC786235:WBC786240 WKY786235:WKY786240 WUU786235:WUU786240 B851746:B851751 II851771:II851776 SE851771:SE851776 ACA851771:ACA851776 ALW851771:ALW851776 AVS851771:AVS851776 BFO851771:BFO851776 BPK851771:BPK851776 BZG851771:BZG851776 CJC851771:CJC851776 CSY851771:CSY851776 DCU851771:DCU851776 DMQ851771:DMQ851776 DWM851771:DWM851776 EGI851771:EGI851776 EQE851771:EQE851776 FAA851771:FAA851776 FJW851771:FJW851776 FTS851771:FTS851776 GDO851771:GDO851776 GNK851771:GNK851776 GXG851771:GXG851776 HHC851771:HHC851776 HQY851771:HQY851776 IAU851771:IAU851776 IKQ851771:IKQ851776 IUM851771:IUM851776 JEI851771:JEI851776 JOE851771:JOE851776 JYA851771:JYA851776 KHW851771:KHW851776 KRS851771:KRS851776 LBO851771:LBO851776 LLK851771:LLK851776 LVG851771:LVG851776 MFC851771:MFC851776 MOY851771:MOY851776 MYU851771:MYU851776 NIQ851771:NIQ851776 NSM851771:NSM851776 OCI851771:OCI851776 OME851771:OME851776 OWA851771:OWA851776 PFW851771:PFW851776 PPS851771:PPS851776 PZO851771:PZO851776 QJK851771:QJK851776 QTG851771:QTG851776 RDC851771:RDC851776 RMY851771:RMY851776 RWU851771:RWU851776 SGQ851771:SGQ851776 SQM851771:SQM851776 TAI851771:TAI851776 TKE851771:TKE851776 TUA851771:TUA851776 UDW851771:UDW851776 UNS851771:UNS851776 UXO851771:UXO851776 VHK851771:VHK851776 VRG851771:VRG851776 WBC851771:WBC851776 WKY851771:WKY851776 WUU851771:WUU851776 B917282:B917287 II917307:II917312 SE917307:SE917312 ACA917307:ACA917312 ALW917307:ALW917312 AVS917307:AVS917312 BFO917307:BFO917312 BPK917307:BPK917312 BZG917307:BZG917312 CJC917307:CJC917312 CSY917307:CSY917312 DCU917307:DCU917312 DMQ917307:DMQ917312 DWM917307:DWM917312 EGI917307:EGI917312 EQE917307:EQE917312 FAA917307:FAA917312 FJW917307:FJW917312 FTS917307:FTS917312 GDO917307:GDO917312 GNK917307:GNK917312 GXG917307:GXG917312 HHC917307:HHC917312 HQY917307:HQY917312 IAU917307:IAU917312 IKQ917307:IKQ917312 IUM917307:IUM917312 JEI917307:JEI917312 JOE917307:JOE917312 JYA917307:JYA917312 KHW917307:KHW917312 KRS917307:KRS917312 LBO917307:LBO917312 LLK917307:LLK917312 LVG917307:LVG917312 MFC917307:MFC917312 MOY917307:MOY917312 MYU917307:MYU917312 NIQ917307:NIQ917312 NSM917307:NSM917312 OCI917307:OCI917312 OME917307:OME917312 OWA917307:OWA917312 PFW917307:PFW917312 PPS917307:PPS917312 PZO917307:PZO917312 QJK917307:QJK917312 QTG917307:QTG917312 RDC917307:RDC917312 RMY917307:RMY917312 RWU917307:RWU917312 SGQ917307:SGQ917312 SQM917307:SQM917312 TAI917307:TAI917312 TKE917307:TKE917312 TUA917307:TUA917312 UDW917307:UDW917312 UNS917307:UNS917312 UXO917307:UXO917312 VHK917307:VHK917312 VRG917307:VRG917312 WBC917307:WBC917312 WKY917307:WKY917312 WUU917307:WUU917312 B982818:B982823 II982843:II982848 SE982843:SE982848 ACA982843:ACA982848 ALW982843:ALW982848 AVS982843:AVS982848 BFO982843:BFO982848 BPK982843:BPK982848 BZG982843:BZG982848 CJC982843:CJC982848 CSY982843:CSY982848 DCU982843:DCU982848 DMQ982843:DMQ982848 DWM982843:DWM982848 EGI982843:EGI982848 EQE982843:EQE982848 FAA982843:FAA982848 FJW982843:FJW982848 FTS982843:FTS982848 GDO982843:GDO982848 GNK982843:GNK982848 GXG982843:GXG982848 HHC982843:HHC982848 HQY982843:HQY982848 IAU982843:IAU982848 IKQ982843:IKQ982848 IUM982843:IUM982848 JEI982843:JEI982848 JOE982843:JOE982848 JYA982843:JYA982848 KHW982843:KHW982848 KRS982843:KRS982848 LBO982843:LBO982848 LLK982843:LLK982848 LVG982843:LVG982848 MFC982843:MFC982848 MOY982843:MOY982848 MYU982843:MYU982848 NIQ982843:NIQ982848 NSM982843:NSM982848 OCI982843:OCI982848 OME982843:OME982848 OWA982843:OWA982848 PFW982843:PFW982848 PPS982843:PPS982848 PZO982843:PZO982848 QJK982843:QJK982848 QTG982843:QTG982848 RDC982843:RDC982848 RMY982843:RMY982848 RWU982843:RWU982848 SGQ982843:SGQ982848 SQM982843:SQM982848 TAI982843:TAI982848 TKE982843:TKE982848 TUA982843:TUA982848 UDW982843:UDW982848 UNS982843:UNS982848 UXO982843:UXO982848 VHK982843:VHK982848 VRG982843:VRG982848 WBC982843:WBC982848 WKY982843:WKY982848 WUU982843:WUU982848 C65322 IJ65347 SF65347 ACB65347 ALX65347 AVT65347 BFP65347 BPL65347 BZH65347 CJD65347 CSZ65347 DCV65347 DMR65347 DWN65347 EGJ65347 EQF65347 FAB65347 FJX65347 FTT65347 GDP65347 GNL65347 GXH65347 HHD65347 HQZ65347 IAV65347 IKR65347 IUN65347 JEJ65347 JOF65347 JYB65347 KHX65347 KRT65347 LBP65347 LLL65347 LVH65347 MFD65347 MOZ65347 MYV65347 NIR65347 NSN65347 OCJ65347 OMF65347 OWB65347 PFX65347 PPT65347 PZP65347 QJL65347 QTH65347 RDD65347 RMZ65347 RWV65347 SGR65347 SQN65347 TAJ65347 TKF65347 TUB65347 UDX65347 UNT65347 UXP65347 VHL65347 VRH65347 WBD65347 WKZ65347 WUV65347 C130858 IJ130883 SF130883 ACB130883 ALX130883 AVT130883 BFP130883 BPL130883 BZH130883 CJD130883 CSZ130883 DCV130883 DMR130883 DWN130883 EGJ130883 EQF130883 FAB130883 FJX130883 FTT130883 GDP130883 GNL130883 GXH130883 HHD130883 HQZ130883 IAV130883 IKR130883 IUN130883 JEJ130883 JOF130883 JYB130883 KHX130883 KRT130883 LBP130883 LLL130883 LVH130883 MFD130883 MOZ130883 MYV130883 NIR130883 NSN130883 OCJ130883 OMF130883 OWB130883 PFX130883 PPT130883 PZP130883 QJL130883 QTH130883 RDD130883 RMZ130883 RWV130883 SGR130883 SQN130883 TAJ130883 TKF130883 TUB130883 UDX130883 UNT130883 UXP130883 VHL130883 VRH130883 WBD130883 WKZ130883 WUV130883 C196394 IJ196419 SF196419 ACB196419 ALX196419 AVT196419 BFP196419 BPL196419 BZH196419 CJD196419 CSZ196419 DCV196419 DMR196419 DWN196419 EGJ196419 EQF196419 FAB196419 FJX196419 FTT196419 GDP196419 GNL196419 GXH196419 HHD196419 HQZ196419 IAV196419 IKR196419 IUN196419 JEJ196419 JOF196419 JYB196419 KHX196419 KRT196419 LBP196419 LLL196419 LVH196419 MFD196419 MOZ196419 MYV196419 NIR196419 NSN196419 OCJ196419 OMF196419 OWB196419 PFX196419 PPT196419 PZP196419 QJL196419 QTH196419 RDD196419 RMZ196419 RWV196419 SGR196419 SQN196419 TAJ196419 TKF196419 TUB196419 UDX196419 UNT196419 UXP196419 VHL196419 VRH196419 WBD196419 WKZ196419 WUV196419 C261930 IJ261955 SF261955 ACB261955 ALX261955 AVT261955 BFP261955 BPL261955 BZH261955 CJD261955 CSZ261955 DCV261955 DMR261955 DWN261955 EGJ261955 EQF261955 FAB261955 FJX261955 FTT261955 GDP261955 GNL261955 GXH261955 HHD261955 HQZ261955 IAV261955 IKR261955 IUN261955 JEJ261955 JOF261955 JYB261955 KHX261955 KRT261955 LBP261955 LLL261955 LVH261955 MFD261955 MOZ261955 MYV261955 NIR261955 NSN261955 OCJ261955 OMF261955 OWB261955 PFX261955 PPT261955 PZP261955 QJL261955 QTH261955 RDD261955 RMZ261955 RWV261955 SGR261955 SQN261955 TAJ261955 TKF261955 TUB261955 UDX261955 UNT261955 UXP261955 VHL261955 VRH261955 WBD261955 WKZ261955 WUV261955 C327466 IJ327491 SF327491 ACB327491 ALX327491 AVT327491 BFP327491 BPL327491 BZH327491 CJD327491 CSZ327491 DCV327491 DMR327491 DWN327491 EGJ327491 EQF327491 FAB327491 FJX327491 FTT327491 GDP327491 GNL327491 GXH327491 HHD327491 HQZ327491 IAV327491 IKR327491 IUN327491 JEJ327491 JOF327491 JYB327491 KHX327491 KRT327491 LBP327491 LLL327491 LVH327491 MFD327491 MOZ327491 MYV327491 NIR327491 NSN327491 OCJ327491 OMF327491 OWB327491 PFX327491 PPT327491 PZP327491 QJL327491 QTH327491 RDD327491 RMZ327491 RWV327491 SGR327491 SQN327491 TAJ327491 TKF327491 TUB327491 UDX327491 UNT327491 UXP327491 VHL327491 VRH327491 WBD327491 WKZ327491 WUV327491 C393002 IJ393027 SF393027 ACB393027 ALX393027 AVT393027 BFP393027 BPL393027 BZH393027 CJD393027 CSZ393027 DCV393027 DMR393027 DWN393027 EGJ393027 EQF393027 FAB393027 FJX393027 FTT393027 GDP393027 GNL393027 GXH393027 HHD393027 HQZ393027 IAV393027 IKR393027 IUN393027 JEJ393027 JOF393027 JYB393027 KHX393027 KRT393027 LBP393027 LLL393027 LVH393027 MFD393027 MOZ393027 MYV393027 NIR393027 NSN393027 OCJ393027 OMF393027 OWB393027 PFX393027 PPT393027 PZP393027 QJL393027 QTH393027 RDD393027 RMZ393027 RWV393027 SGR393027 SQN393027 TAJ393027 TKF393027 TUB393027 UDX393027 UNT393027 UXP393027 VHL393027 VRH393027 WBD393027 WKZ393027 WUV393027 C458538 IJ458563 SF458563 ACB458563 ALX458563 AVT458563 BFP458563 BPL458563 BZH458563 CJD458563 CSZ458563 DCV458563 DMR458563 DWN458563 EGJ458563 EQF458563 FAB458563 FJX458563 FTT458563 GDP458563 GNL458563 GXH458563 HHD458563 HQZ458563 IAV458563 IKR458563 IUN458563 JEJ458563 JOF458563 JYB458563 KHX458563 KRT458563 LBP458563 LLL458563 LVH458563 MFD458563 MOZ458563 MYV458563 NIR458563 NSN458563 OCJ458563 OMF458563 OWB458563 PFX458563 PPT458563 PZP458563 QJL458563 QTH458563 RDD458563 RMZ458563 RWV458563 SGR458563 SQN458563 TAJ458563 TKF458563 TUB458563 UDX458563 UNT458563 UXP458563 VHL458563 VRH458563 WBD458563 WKZ458563 WUV458563 C524074 IJ524099 SF524099 ACB524099 ALX524099 AVT524099 BFP524099 BPL524099 BZH524099 CJD524099 CSZ524099 DCV524099 DMR524099 DWN524099 EGJ524099 EQF524099 FAB524099 FJX524099 FTT524099 GDP524099 GNL524099 GXH524099 HHD524099 HQZ524099 IAV524099 IKR524099 IUN524099 JEJ524099 JOF524099 JYB524099 KHX524099 KRT524099 LBP524099 LLL524099 LVH524099 MFD524099 MOZ524099 MYV524099 NIR524099 NSN524099 OCJ524099 OMF524099 OWB524099 PFX524099 PPT524099 PZP524099 QJL524099 QTH524099 RDD524099 RMZ524099 RWV524099 SGR524099 SQN524099 TAJ524099 TKF524099 TUB524099 UDX524099 UNT524099 UXP524099 VHL524099 VRH524099 WBD524099 WKZ524099 WUV524099 C589610 IJ589635 SF589635 ACB589635 ALX589635 AVT589635 BFP589635 BPL589635 BZH589635 CJD589635 CSZ589635 DCV589635 DMR589635 DWN589635 EGJ589635 EQF589635 FAB589635 FJX589635 FTT589635 GDP589635 GNL589635 GXH589635 HHD589635 HQZ589635 IAV589635 IKR589635 IUN589635 JEJ589635 JOF589635 JYB589635 KHX589635 KRT589635 LBP589635 LLL589635 LVH589635 MFD589635 MOZ589635 MYV589635 NIR589635 NSN589635 OCJ589635 OMF589635 OWB589635 PFX589635 PPT589635 PZP589635 QJL589635 QTH589635 RDD589635 RMZ589635 RWV589635 SGR589635 SQN589635 TAJ589635 TKF589635 TUB589635 UDX589635 UNT589635 UXP589635 VHL589635 VRH589635 WBD589635 WKZ589635 WUV589635 C655146 IJ655171 SF655171 ACB655171 ALX655171 AVT655171 BFP655171 BPL655171 BZH655171 CJD655171 CSZ655171 DCV655171 DMR655171 DWN655171 EGJ655171 EQF655171 FAB655171 FJX655171 FTT655171 GDP655171 GNL655171 GXH655171 HHD655171 HQZ655171 IAV655171 IKR655171 IUN655171 JEJ655171 JOF655171 JYB655171 KHX655171 KRT655171 LBP655171 LLL655171 LVH655171 MFD655171 MOZ655171 MYV655171 NIR655171 NSN655171 OCJ655171 OMF655171 OWB655171 PFX655171 PPT655171 PZP655171 QJL655171 QTH655171 RDD655171 RMZ655171 RWV655171 SGR655171 SQN655171 TAJ655171 TKF655171 TUB655171 UDX655171 UNT655171 UXP655171 VHL655171 VRH655171 WBD655171 WKZ655171 WUV655171 C720682 IJ720707 SF720707 ACB720707 ALX720707 AVT720707 BFP720707 BPL720707 BZH720707 CJD720707 CSZ720707 DCV720707 DMR720707 DWN720707 EGJ720707 EQF720707 FAB720707 FJX720707 FTT720707 GDP720707 GNL720707 GXH720707 HHD720707 HQZ720707 IAV720707 IKR720707 IUN720707 JEJ720707 JOF720707 JYB720707 KHX720707 KRT720707 LBP720707 LLL720707 LVH720707 MFD720707 MOZ720707 MYV720707 NIR720707 NSN720707 OCJ720707 OMF720707 OWB720707 PFX720707 PPT720707 PZP720707 QJL720707 QTH720707 RDD720707 RMZ720707 RWV720707 SGR720707 SQN720707 TAJ720707 TKF720707 TUB720707 UDX720707 UNT720707 UXP720707 VHL720707 VRH720707 WBD720707 WKZ720707 WUV720707 C786218 IJ786243 SF786243 ACB786243 ALX786243 AVT786243 BFP786243 BPL786243 BZH786243 CJD786243 CSZ786243 DCV786243 DMR786243 DWN786243 EGJ786243 EQF786243 FAB786243 FJX786243 FTT786243 GDP786243 GNL786243 GXH786243 HHD786243 HQZ786243 IAV786243 IKR786243 IUN786243 JEJ786243 JOF786243 JYB786243 KHX786243 KRT786243 LBP786243 LLL786243 LVH786243 MFD786243 MOZ786243 MYV786243 NIR786243 NSN786243 OCJ786243 OMF786243 OWB786243 PFX786243 PPT786243 PZP786243 QJL786243 QTH786243 RDD786243 RMZ786243 RWV786243 SGR786243 SQN786243 TAJ786243 TKF786243 TUB786243 UDX786243 UNT786243 UXP786243 VHL786243 VRH786243 WBD786243 WKZ786243 WUV786243 C851754 IJ851779 SF851779 ACB851779 ALX851779 AVT851779 BFP851779 BPL851779 BZH851779 CJD851779 CSZ851779 DCV851779 DMR851779 DWN851779 EGJ851779 EQF851779 FAB851779 FJX851779 FTT851779 GDP851779 GNL851779 GXH851779 HHD851779 HQZ851779 IAV851779 IKR851779 IUN851779 JEJ851779 JOF851779 JYB851779 KHX851779 KRT851779 LBP851779 LLL851779 LVH851779 MFD851779 MOZ851779 MYV851779 NIR851779 NSN851779 OCJ851779 OMF851779 OWB851779 PFX851779 PPT851779 PZP851779 QJL851779 QTH851779 RDD851779 RMZ851779 RWV851779 SGR851779 SQN851779 TAJ851779 TKF851779 TUB851779 UDX851779 UNT851779 UXP851779 VHL851779 VRH851779 WBD851779 WKZ851779 WUV851779 C917290 IJ917315 SF917315 ACB917315 ALX917315 AVT917315 BFP917315 BPL917315 BZH917315 CJD917315 CSZ917315 DCV917315 DMR917315 DWN917315 EGJ917315 EQF917315 FAB917315 FJX917315 FTT917315 GDP917315 GNL917315 GXH917315 HHD917315 HQZ917315 IAV917315 IKR917315 IUN917315 JEJ917315 JOF917315 JYB917315 KHX917315 KRT917315 LBP917315 LLL917315 LVH917315 MFD917315 MOZ917315 MYV917315 NIR917315 NSN917315 OCJ917315 OMF917315 OWB917315 PFX917315 PPT917315 PZP917315 QJL917315 QTH917315 RDD917315 RMZ917315 RWV917315 SGR917315 SQN917315 TAJ917315 TKF917315 TUB917315 UDX917315 UNT917315 UXP917315 VHL917315 VRH917315 WBD917315 WKZ917315 WUV917315 C982826 IJ982851 SF982851 ACB982851 ALX982851 AVT982851 BFP982851 BPL982851 BZH982851 CJD982851 CSZ982851 DCV982851 DMR982851 DWN982851 EGJ982851 EQF982851 FAB982851 FJX982851 FTT982851 GDP982851 GNL982851 GXH982851 HHD982851 HQZ982851 IAV982851 IKR982851 IUN982851 JEJ982851 JOF982851 JYB982851 KHX982851 KRT982851 LBP982851 LLL982851 LVH982851 MFD982851 MOZ982851 MYV982851 NIR982851 NSN982851 OCJ982851 OMF982851 OWB982851 PFX982851 PPT982851 PZP982851 QJL982851 QTH982851 RDD982851 RMZ982851 RWV982851 SGR982851 SQN982851 TAJ982851 TKF982851 TUB982851 UDX982851 UNT982851 UXP982851 VHL982851 VRH982851 WBD982851 WKZ982851 WUV982851 WUV982795:WUV982842 C65266:C65313 IJ65291:IJ65338 SF65291:SF65338 ACB65291:ACB65338 ALX65291:ALX65338 AVT65291:AVT65338 BFP65291:BFP65338 BPL65291:BPL65338 BZH65291:BZH65338 CJD65291:CJD65338 CSZ65291:CSZ65338 DCV65291:DCV65338 DMR65291:DMR65338 DWN65291:DWN65338 EGJ65291:EGJ65338 EQF65291:EQF65338 FAB65291:FAB65338 FJX65291:FJX65338 FTT65291:FTT65338 GDP65291:GDP65338 GNL65291:GNL65338 GXH65291:GXH65338 HHD65291:HHD65338 HQZ65291:HQZ65338 IAV65291:IAV65338 IKR65291:IKR65338 IUN65291:IUN65338 JEJ65291:JEJ65338 JOF65291:JOF65338 JYB65291:JYB65338 KHX65291:KHX65338 KRT65291:KRT65338 LBP65291:LBP65338 LLL65291:LLL65338 LVH65291:LVH65338 MFD65291:MFD65338 MOZ65291:MOZ65338 MYV65291:MYV65338 NIR65291:NIR65338 NSN65291:NSN65338 OCJ65291:OCJ65338 OMF65291:OMF65338 OWB65291:OWB65338 PFX65291:PFX65338 PPT65291:PPT65338 PZP65291:PZP65338 QJL65291:QJL65338 QTH65291:QTH65338 RDD65291:RDD65338 RMZ65291:RMZ65338 RWV65291:RWV65338 SGR65291:SGR65338 SQN65291:SQN65338 TAJ65291:TAJ65338 TKF65291:TKF65338 TUB65291:TUB65338 UDX65291:UDX65338 UNT65291:UNT65338 UXP65291:UXP65338 VHL65291:VHL65338 VRH65291:VRH65338 WBD65291:WBD65338 WKZ65291:WKZ65338 WUV65291:WUV65338 C130802:C130849 IJ130827:IJ130874 SF130827:SF130874 ACB130827:ACB130874 ALX130827:ALX130874 AVT130827:AVT130874 BFP130827:BFP130874 BPL130827:BPL130874 BZH130827:BZH130874 CJD130827:CJD130874 CSZ130827:CSZ130874 DCV130827:DCV130874 DMR130827:DMR130874 DWN130827:DWN130874 EGJ130827:EGJ130874 EQF130827:EQF130874 FAB130827:FAB130874 FJX130827:FJX130874 FTT130827:FTT130874 GDP130827:GDP130874 GNL130827:GNL130874 GXH130827:GXH130874 HHD130827:HHD130874 HQZ130827:HQZ130874 IAV130827:IAV130874 IKR130827:IKR130874 IUN130827:IUN130874 JEJ130827:JEJ130874 JOF130827:JOF130874 JYB130827:JYB130874 KHX130827:KHX130874 KRT130827:KRT130874 LBP130827:LBP130874 LLL130827:LLL130874 LVH130827:LVH130874 MFD130827:MFD130874 MOZ130827:MOZ130874 MYV130827:MYV130874 NIR130827:NIR130874 NSN130827:NSN130874 OCJ130827:OCJ130874 OMF130827:OMF130874 OWB130827:OWB130874 PFX130827:PFX130874 PPT130827:PPT130874 PZP130827:PZP130874 QJL130827:QJL130874 QTH130827:QTH130874 RDD130827:RDD130874 RMZ130827:RMZ130874 RWV130827:RWV130874 SGR130827:SGR130874 SQN130827:SQN130874 TAJ130827:TAJ130874 TKF130827:TKF130874 TUB130827:TUB130874 UDX130827:UDX130874 UNT130827:UNT130874 UXP130827:UXP130874 VHL130827:VHL130874 VRH130827:VRH130874 WBD130827:WBD130874 WKZ130827:WKZ130874 WUV130827:WUV130874 C196338:C196385 IJ196363:IJ196410 SF196363:SF196410 ACB196363:ACB196410 ALX196363:ALX196410 AVT196363:AVT196410 BFP196363:BFP196410 BPL196363:BPL196410 BZH196363:BZH196410 CJD196363:CJD196410 CSZ196363:CSZ196410 DCV196363:DCV196410 DMR196363:DMR196410 DWN196363:DWN196410 EGJ196363:EGJ196410 EQF196363:EQF196410 FAB196363:FAB196410 FJX196363:FJX196410 FTT196363:FTT196410 GDP196363:GDP196410 GNL196363:GNL196410 GXH196363:GXH196410 HHD196363:HHD196410 HQZ196363:HQZ196410 IAV196363:IAV196410 IKR196363:IKR196410 IUN196363:IUN196410 JEJ196363:JEJ196410 JOF196363:JOF196410 JYB196363:JYB196410 KHX196363:KHX196410 KRT196363:KRT196410 LBP196363:LBP196410 LLL196363:LLL196410 LVH196363:LVH196410 MFD196363:MFD196410 MOZ196363:MOZ196410 MYV196363:MYV196410 NIR196363:NIR196410 NSN196363:NSN196410 OCJ196363:OCJ196410 OMF196363:OMF196410 OWB196363:OWB196410 PFX196363:PFX196410 PPT196363:PPT196410 PZP196363:PZP196410 QJL196363:QJL196410 QTH196363:QTH196410 RDD196363:RDD196410 RMZ196363:RMZ196410 RWV196363:RWV196410 SGR196363:SGR196410 SQN196363:SQN196410 TAJ196363:TAJ196410 TKF196363:TKF196410 TUB196363:TUB196410 UDX196363:UDX196410 UNT196363:UNT196410 UXP196363:UXP196410 VHL196363:VHL196410 VRH196363:VRH196410 WBD196363:WBD196410 WKZ196363:WKZ196410 WUV196363:WUV196410 C261874:C261921 IJ261899:IJ261946 SF261899:SF261946 ACB261899:ACB261946 ALX261899:ALX261946 AVT261899:AVT261946 BFP261899:BFP261946 BPL261899:BPL261946 BZH261899:BZH261946 CJD261899:CJD261946 CSZ261899:CSZ261946 DCV261899:DCV261946 DMR261899:DMR261946 DWN261899:DWN261946 EGJ261899:EGJ261946 EQF261899:EQF261946 FAB261899:FAB261946 FJX261899:FJX261946 FTT261899:FTT261946 GDP261899:GDP261946 GNL261899:GNL261946 GXH261899:GXH261946 HHD261899:HHD261946 HQZ261899:HQZ261946 IAV261899:IAV261946 IKR261899:IKR261946 IUN261899:IUN261946 JEJ261899:JEJ261946 JOF261899:JOF261946 JYB261899:JYB261946 KHX261899:KHX261946 KRT261899:KRT261946 LBP261899:LBP261946 LLL261899:LLL261946 LVH261899:LVH261946 MFD261899:MFD261946 MOZ261899:MOZ261946 MYV261899:MYV261946 NIR261899:NIR261946 NSN261899:NSN261946 OCJ261899:OCJ261946 OMF261899:OMF261946 OWB261899:OWB261946 PFX261899:PFX261946 PPT261899:PPT261946 PZP261899:PZP261946 QJL261899:QJL261946 QTH261899:QTH261946 RDD261899:RDD261946 RMZ261899:RMZ261946 RWV261899:RWV261946 SGR261899:SGR261946 SQN261899:SQN261946 TAJ261899:TAJ261946 TKF261899:TKF261946 TUB261899:TUB261946 UDX261899:UDX261946 UNT261899:UNT261946 UXP261899:UXP261946 VHL261899:VHL261946 VRH261899:VRH261946 WBD261899:WBD261946 WKZ261899:WKZ261946 WUV261899:WUV261946 C327410:C327457 IJ327435:IJ327482 SF327435:SF327482 ACB327435:ACB327482 ALX327435:ALX327482 AVT327435:AVT327482 BFP327435:BFP327482 BPL327435:BPL327482 BZH327435:BZH327482 CJD327435:CJD327482 CSZ327435:CSZ327482 DCV327435:DCV327482 DMR327435:DMR327482 DWN327435:DWN327482 EGJ327435:EGJ327482 EQF327435:EQF327482 FAB327435:FAB327482 FJX327435:FJX327482 FTT327435:FTT327482 GDP327435:GDP327482 GNL327435:GNL327482 GXH327435:GXH327482 HHD327435:HHD327482 HQZ327435:HQZ327482 IAV327435:IAV327482 IKR327435:IKR327482 IUN327435:IUN327482 JEJ327435:JEJ327482 JOF327435:JOF327482 JYB327435:JYB327482 KHX327435:KHX327482 KRT327435:KRT327482 LBP327435:LBP327482 LLL327435:LLL327482 LVH327435:LVH327482 MFD327435:MFD327482 MOZ327435:MOZ327482 MYV327435:MYV327482 NIR327435:NIR327482 NSN327435:NSN327482 OCJ327435:OCJ327482 OMF327435:OMF327482 OWB327435:OWB327482 PFX327435:PFX327482 PPT327435:PPT327482 PZP327435:PZP327482 QJL327435:QJL327482 QTH327435:QTH327482 RDD327435:RDD327482 RMZ327435:RMZ327482 RWV327435:RWV327482 SGR327435:SGR327482 SQN327435:SQN327482 TAJ327435:TAJ327482 TKF327435:TKF327482 TUB327435:TUB327482 UDX327435:UDX327482 UNT327435:UNT327482 UXP327435:UXP327482 VHL327435:VHL327482 VRH327435:VRH327482 WBD327435:WBD327482 WKZ327435:WKZ327482 WUV327435:WUV327482 C392946:C392993 IJ392971:IJ393018 SF392971:SF393018 ACB392971:ACB393018 ALX392971:ALX393018 AVT392971:AVT393018 BFP392971:BFP393018 BPL392971:BPL393018 BZH392971:BZH393018 CJD392971:CJD393018 CSZ392971:CSZ393018 DCV392971:DCV393018 DMR392971:DMR393018 DWN392971:DWN393018 EGJ392971:EGJ393018 EQF392971:EQF393018 FAB392971:FAB393018 FJX392971:FJX393018 FTT392971:FTT393018 GDP392971:GDP393018 GNL392971:GNL393018 GXH392971:GXH393018 HHD392971:HHD393018 HQZ392971:HQZ393018 IAV392971:IAV393018 IKR392971:IKR393018 IUN392971:IUN393018 JEJ392971:JEJ393018 JOF392971:JOF393018 JYB392971:JYB393018 KHX392971:KHX393018 KRT392971:KRT393018 LBP392971:LBP393018 LLL392971:LLL393018 LVH392971:LVH393018 MFD392971:MFD393018 MOZ392971:MOZ393018 MYV392971:MYV393018 NIR392971:NIR393018 NSN392971:NSN393018 OCJ392971:OCJ393018 OMF392971:OMF393018 OWB392971:OWB393018 PFX392971:PFX393018 PPT392971:PPT393018 PZP392971:PZP393018 QJL392971:QJL393018 QTH392971:QTH393018 RDD392971:RDD393018 RMZ392971:RMZ393018 RWV392971:RWV393018 SGR392971:SGR393018 SQN392971:SQN393018 TAJ392971:TAJ393018 TKF392971:TKF393018 TUB392971:TUB393018 UDX392971:UDX393018 UNT392971:UNT393018 UXP392971:UXP393018 VHL392971:VHL393018 VRH392971:VRH393018 WBD392971:WBD393018 WKZ392971:WKZ393018 WUV392971:WUV393018 C458482:C458529 IJ458507:IJ458554 SF458507:SF458554 ACB458507:ACB458554 ALX458507:ALX458554 AVT458507:AVT458554 BFP458507:BFP458554 BPL458507:BPL458554 BZH458507:BZH458554 CJD458507:CJD458554 CSZ458507:CSZ458554 DCV458507:DCV458554 DMR458507:DMR458554 DWN458507:DWN458554 EGJ458507:EGJ458554 EQF458507:EQF458554 FAB458507:FAB458554 FJX458507:FJX458554 FTT458507:FTT458554 GDP458507:GDP458554 GNL458507:GNL458554 GXH458507:GXH458554 HHD458507:HHD458554 HQZ458507:HQZ458554 IAV458507:IAV458554 IKR458507:IKR458554 IUN458507:IUN458554 JEJ458507:JEJ458554 JOF458507:JOF458554 JYB458507:JYB458554 KHX458507:KHX458554 KRT458507:KRT458554 LBP458507:LBP458554 LLL458507:LLL458554 LVH458507:LVH458554 MFD458507:MFD458554 MOZ458507:MOZ458554 MYV458507:MYV458554 NIR458507:NIR458554 NSN458507:NSN458554 OCJ458507:OCJ458554 OMF458507:OMF458554 OWB458507:OWB458554 PFX458507:PFX458554 PPT458507:PPT458554 PZP458507:PZP458554 QJL458507:QJL458554 QTH458507:QTH458554 RDD458507:RDD458554 RMZ458507:RMZ458554 RWV458507:RWV458554 SGR458507:SGR458554 SQN458507:SQN458554 TAJ458507:TAJ458554 TKF458507:TKF458554 TUB458507:TUB458554 UDX458507:UDX458554 UNT458507:UNT458554 UXP458507:UXP458554 VHL458507:VHL458554 VRH458507:VRH458554 WBD458507:WBD458554 WKZ458507:WKZ458554 WUV458507:WUV458554 C524018:C524065 IJ524043:IJ524090 SF524043:SF524090 ACB524043:ACB524090 ALX524043:ALX524090 AVT524043:AVT524090 BFP524043:BFP524090 BPL524043:BPL524090 BZH524043:BZH524090 CJD524043:CJD524090 CSZ524043:CSZ524090 DCV524043:DCV524090 DMR524043:DMR524090 DWN524043:DWN524090 EGJ524043:EGJ524090 EQF524043:EQF524090 FAB524043:FAB524090 FJX524043:FJX524090 FTT524043:FTT524090 GDP524043:GDP524090 GNL524043:GNL524090 GXH524043:GXH524090 HHD524043:HHD524090 HQZ524043:HQZ524090 IAV524043:IAV524090 IKR524043:IKR524090 IUN524043:IUN524090 JEJ524043:JEJ524090 JOF524043:JOF524090 JYB524043:JYB524090 KHX524043:KHX524090 KRT524043:KRT524090 LBP524043:LBP524090 LLL524043:LLL524090 LVH524043:LVH524090 MFD524043:MFD524090 MOZ524043:MOZ524090 MYV524043:MYV524090 NIR524043:NIR524090 NSN524043:NSN524090 OCJ524043:OCJ524090 OMF524043:OMF524090 OWB524043:OWB524090 PFX524043:PFX524090 PPT524043:PPT524090 PZP524043:PZP524090 QJL524043:QJL524090 QTH524043:QTH524090 RDD524043:RDD524090 RMZ524043:RMZ524090 RWV524043:RWV524090 SGR524043:SGR524090 SQN524043:SQN524090 TAJ524043:TAJ524090 TKF524043:TKF524090 TUB524043:TUB524090 UDX524043:UDX524090 UNT524043:UNT524090 UXP524043:UXP524090 VHL524043:VHL524090 VRH524043:VRH524090 WBD524043:WBD524090 WKZ524043:WKZ524090 WUV524043:WUV524090 C589554:C589601 IJ589579:IJ589626 SF589579:SF589626 ACB589579:ACB589626 ALX589579:ALX589626 AVT589579:AVT589626 BFP589579:BFP589626 BPL589579:BPL589626 BZH589579:BZH589626 CJD589579:CJD589626 CSZ589579:CSZ589626 DCV589579:DCV589626 DMR589579:DMR589626 DWN589579:DWN589626 EGJ589579:EGJ589626 EQF589579:EQF589626 FAB589579:FAB589626 FJX589579:FJX589626 FTT589579:FTT589626 GDP589579:GDP589626 GNL589579:GNL589626 GXH589579:GXH589626 HHD589579:HHD589626 HQZ589579:HQZ589626 IAV589579:IAV589626 IKR589579:IKR589626 IUN589579:IUN589626 JEJ589579:JEJ589626 JOF589579:JOF589626 JYB589579:JYB589626 KHX589579:KHX589626 KRT589579:KRT589626 LBP589579:LBP589626 LLL589579:LLL589626 LVH589579:LVH589626 MFD589579:MFD589626 MOZ589579:MOZ589626 MYV589579:MYV589626 NIR589579:NIR589626 NSN589579:NSN589626 OCJ589579:OCJ589626 OMF589579:OMF589626 OWB589579:OWB589626 PFX589579:PFX589626 PPT589579:PPT589626 PZP589579:PZP589626 QJL589579:QJL589626 QTH589579:QTH589626 RDD589579:RDD589626 RMZ589579:RMZ589626 RWV589579:RWV589626 SGR589579:SGR589626 SQN589579:SQN589626 TAJ589579:TAJ589626 TKF589579:TKF589626 TUB589579:TUB589626 UDX589579:UDX589626 UNT589579:UNT589626 UXP589579:UXP589626 VHL589579:VHL589626 VRH589579:VRH589626 WBD589579:WBD589626 WKZ589579:WKZ589626 WUV589579:WUV589626 C655090:C655137 IJ655115:IJ655162 SF655115:SF655162 ACB655115:ACB655162 ALX655115:ALX655162 AVT655115:AVT655162 BFP655115:BFP655162 BPL655115:BPL655162 BZH655115:BZH655162 CJD655115:CJD655162 CSZ655115:CSZ655162 DCV655115:DCV655162 DMR655115:DMR655162 DWN655115:DWN655162 EGJ655115:EGJ655162 EQF655115:EQF655162 FAB655115:FAB655162 FJX655115:FJX655162 FTT655115:FTT655162 GDP655115:GDP655162 GNL655115:GNL655162 GXH655115:GXH655162 HHD655115:HHD655162 HQZ655115:HQZ655162 IAV655115:IAV655162 IKR655115:IKR655162 IUN655115:IUN655162 JEJ655115:JEJ655162 JOF655115:JOF655162 JYB655115:JYB655162 KHX655115:KHX655162 KRT655115:KRT655162 LBP655115:LBP655162 LLL655115:LLL655162 LVH655115:LVH655162 MFD655115:MFD655162 MOZ655115:MOZ655162 MYV655115:MYV655162 NIR655115:NIR655162 NSN655115:NSN655162 OCJ655115:OCJ655162 OMF655115:OMF655162 OWB655115:OWB655162 PFX655115:PFX655162 PPT655115:PPT655162 PZP655115:PZP655162 QJL655115:QJL655162 QTH655115:QTH655162 RDD655115:RDD655162 RMZ655115:RMZ655162 RWV655115:RWV655162 SGR655115:SGR655162 SQN655115:SQN655162 TAJ655115:TAJ655162 TKF655115:TKF655162 TUB655115:TUB655162 UDX655115:UDX655162 UNT655115:UNT655162 UXP655115:UXP655162 VHL655115:VHL655162 VRH655115:VRH655162 WBD655115:WBD655162 WKZ655115:WKZ655162 WUV655115:WUV655162 C720626:C720673 IJ720651:IJ720698 SF720651:SF720698 ACB720651:ACB720698 ALX720651:ALX720698 AVT720651:AVT720698 BFP720651:BFP720698 BPL720651:BPL720698 BZH720651:BZH720698 CJD720651:CJD720698 CSZ720651:CSZ720698 DCV720651:DCV720698 DMR720651:DMR720698 DWN720651:DWN720698 EGJ720651:EGJ720698 EQF720651:EQF720698 FAB720651:FAB720698 FJX720651:FJX720698 FTT720651:FTT720698 GDP720651:GDP720698 GNL720651:GNL720698 GXH720651:GXH720698 HHD720651:HHD720698 HQZ720651:HQZ720698 IAV720651:IAV720698 IKR720651:IKR720698 IUN720651:IUN720698 JEJ720651:JEJ720698 JOF720651:JOF720698 JYB720651:JYB720698 KHX720651:KHX720698 KRT720651:KRT720698 LBP720651:LBP720698 LLL720651:LLL720698 LVH720651:LVH720698 MFD720651:MFD720698 MOZ720651:MOZ720698 MYV720651:MYV720698 NIR720651:NIR720698 NSN720651:NSN720698 OCJ720651:OCJ720698 OMF720651:OMF720698 OWB720651:OWB720698 PFX720651:PFX720698 PPT720651:PPT720698 PZP720651:PZP720698 QJL720651:QJL720698 QTH720651:QTH720698 RDD720651:RDD720698 RMZ720651:RMZ720698 RWV720651:RWV720698 SGR720651:SGR720698 SQN720651:SQN720698 TAJ720651:TAJ720698 TKF720651:TKF720698 TUB720651:TUB720698 UDX720651:UDX720698 UNT720651:UNT720698 UXP720651:UXP720698 VHL720651:VHL720698 VRH720651:VRH720698 WBD720651:WBD720698 WKZ720651:WKZ720698 WUV720651:WUV720698 C786162:C786209 IJ786187:IJ786234 SF786187:SF786234 ACB786187:ACB786234 ALX786187:ALX786234 AVT786187:AVT786234 BFP786187:BFP786234 BPL786187:BPL786234 BZH786187:BZH786234 CJD786187:CJD786234 CSZ786187:CSZ786234 DCV786187:DCV786234 DMR786187:DMR786234 DWN786187:DWN786234 EGJ786187:EGJ786234 EQF786187:EQF786234 FAB786187:FAB786234 FJX786187:FJX786234 FTT786187:FTT786234 GDP786187:GDP786234 GNL786187:GNL786234 GXH786187:GXH786234 HHD786187:HHD786234 HQZ786187:HQZ786234 IAV786187:IAV786234 IKR786187:IKR786234 IUN786187:IUN786234 JEJ786187:JEJ786234 JOF786187:JOF786234 JYB786187:JYB786234 KHX786187:KHX786234 KRT786187:KRT786234 LBP786187:LBP786234 LLL786187:LLL786234 LVH786187:LVH786234 MFD786187:MFD786234 MOZ786187:MOZ786234 MYV786187:MYV786234 NIR786187:NIR786234 NSN786187:NSN786234 OCJ786187:OCJ786234 OMF786187:OMF786234 OWB786187:OWB786234 PFX786187:PFX786234 PPT786187:PPT786234 PZP786187:PZP786234 QJL786187:QJL786234 QTH786187:QTH786234 RDD786187:RDD786234 RMZ786187:RMZ786234 RWV786187:RWV786234 SGR786187:SGR786234 SQN786187:SQN786234 TAJ786187:TAJ786234 TKF786187:TKF786234 TUB786187:TUB786234 UDX786187:UDX786234 UNT786187:UNT786234 UXP786187:UXP786234 VHL786187:VHL786234 VRH786187:VRH786234 WBD786187:WBD786234 WKZ786187:WKZ786234 WUV786187:WUV786234 C851698:C851745 IJ851723:IJ851770 SF851723:SF851770 ACB851723:ACB851770 ALX851723:ALX851770 AVT851723:AVT851770 BFP851723:BFP851770 BPL851723:BPL851770 BZH851723:BZH851770 CJD851723:CJD851770 CSZ851723:CSZ851770 DCV851723:DCV851770 DMR851723:DMR851770 DWN851723:DWN851770 EGJ851723:EGJ851770 EQF851723:EQF851770 FAB851723:FAB851770 FJX851723:FJX851770 FTT851723:FTT851770 GDP851723:GDP851770 GNL851723:GNL851770 GXH851723:GXH851770 HHD851723:HHD851770 HQZ851723:HQZ851770 IAV851723:IAV851770 IKR851723:IKR851770 IUN851723:IUN851770 JEJ851723:JEJ851770 JOF851723:JOF851770 JYB851723:JYB851770 KHX851723:KHX851770 KRT851723:KRT851770 LBP851723:LBP851770 LLL851723:LLL851770 LVH851723:LVH851770 MFD851723:MFD851770 MOZ851723:MOZ851770 MYV851723:MYV851770 NIR851723:NIR851770 NSN851723:NSN851770 OCJ851723:OCJ851770 OMF851723:OMF851770 OWB851723:OWB851770 PFX851723:PFX851770 PPT851723:PPT851770 PZP851723:PZP851770 QJL851723:QJL851770 QTH851723:QTH851770 RDD851723:RDD851770 RMZ851723:RMZ851770 RWV851723:RWV851770 SGR851723:SGR851770 SQN851723:SQN851770 TAJ851723:TAJ851770 TKF851723:TKF851770 TUB851723:TUB851770 UDX851723:UDX851770 UNT851723:UNT851770 UXP851723:UXP851770 VHL851723:VHL851770 VRH851723:VRH851770 WBD851723:WBD851770 WKZ851723:WKZ851770 WUV851723:WUV851770 C917234:C917281 IJ917259:IJ917306 SF917259:SF917306 ACB917259:ACB917306 ALX917259:ALX917306 AVT917259:AVT917306 BFP917259:BFP917306 BPL917259:BPL917306 BZH917259:BZH917306 CJD917259:CJD917306 CSZ917259:CSZ917306 DCV917259:DCV917306 DMR917259:DMR917306 DWN917259:DWN917306 EGJ917259:EGJ917306 EQF917259:EQF917306 FAB917259:FAB917306 FJX917259:FJX917306 FTT917259:FTT917306 GDP917259:GDP917306 GNL917259:GNL917306 GXH917259:GXH917306 HHD917259:HHD917306 HQZ917259:HQZ917306 IAV917259:IAV917306 IKR917259:IKR917306 IUN917259:IUN917306 JEJ917259:JEJ917306 JOF917259:JOF917306 JYB917259:JYB917306 KHX917259:KHX917306 KRT917259:KRT917306 LBP917259:LBP917306 LLL917259:LLL917306 LVH917259:LVH917306 MFD917259:MFD917306 MOZ917259:MOZ917306 MYV917259:MYV917306 NIR917259:NIR917306 NSN917259:NSN917306 OCJ917259:OCJ917306 OMF917259:OMF917306 OWB917259:OWB917306 PFX917259:PFX917306 PPT917259:PPT917306 PZP917259:PZP917306 QJL917259:QJL917306 QTH917259:QTH917306 RDD917259:RDD917306 RMZ917259:RMZ917306 RWV917259:RWV917306 SGR917259:SGR917306 SQN917259:SQN917306 TAJ917259:TAJ917306 TKF917259:TKF917306 TUB917259:TUB917306 UDX917259:UDX917306 UNT917259:UNT917306 UXP917259:UXP917306 VHL917259:VHL917306 VRH917259:VRH917306 WBD917259:WBD917306 WKZ917259:WKZ917306 WUV917259:WUV917306 C982770:C982817 IJ982795:IJ982842 SF982795:SF982842 ACB982795:ACB982842 ALX982795:ALX982842 AVT982795:AVT982842 BFP982795:BFP982842 BPL982795:BPL982842 BZH982795:BZH982842 CJD982795:CJD982842 CSZ982795:CSZ982842 DCV982795:DCV982842 DMR982795:DMR982842 DWN982795:DWN982842 EGJ982795:EGJ982842 EQF982795:EQF982842 FAB982795:FAB982842 FJX982795:FJX982842 FTT982795:FTT982842 GDP982795:GDP982842 GNL982795:GNL982842 GXH982795:GXH982842 HHD982795:HHD982842 HQZ982795:HQZ982842 IAV982795:IAV982842 IKR982795:IKR982842 IUN982795:IUN982842 JEJ982795:JEJ982842 JOF982795:JOF982842 JYB982795:JYB982842 KHX982795:KHX982842 KRT982795:KRT982842 LBP982795:LBP982842 LLL982795:LLL982842 LVH982795:LVH982842 MFD982795:MFD982842 MOZ982795:MOZ982842 MYV982795:MYV982842 NIR982795:NIR982842 NSN982795:NSN982842 OCJ982795:OCJ982842 OMF982795:OMF982842 OWB982795:OWB982842 PFX982795:PFX982842 PPT982795:PPT982842 PZP982795:PZP982842 QJL982795:QJL982842 QTH982795:QTH982842 RDD982795:RDD982842 RMZ982795:RMZ982842 RWV982795:RWV982842 SGR982795:SGR982842 SQN982795:SQN982842 TAJ982795:TAJ982842 TKF982795:TKF982842 TUB982795:TUB982842 UDX982795:UDX982842 UNT982795:UNT982842 UXP982795:UXP982842 VHL982795:VHL982842 VRH982795:VRH982842 WBD982795:WBD982842 WKZ982795:WKZ982842 C40 C28 C33:C36 VHL64:VHL135 UXP64:UXP135 UNT64:UNT135 UDX64:UDX135 TUB64:TUB135 TKF64:TKF135 TAJ64:TAJ135 SQN64:SQN135 SGR64:SGR135 RWV64:RWV135 RMZ64:RMZ135 RDD64:RDD135 QTH64:QTH135 QJL64:QJL135 PZP64:PZP135 PPT64:PPT135 PFX64:PFX135 OWB64:OWB135 OMF64:OMF135 OCJ64:OCJ135 NSN64:NSN135 NIR64:NIR135 MYV64:MYV135 MOZ64:MOZ135 MFD64:MFD135 LVH64:LVH135 LLL64:LLL135 LBP64:LBP135 KRT64:KRT135 KHX64:KHX135 JYB64:JYB135 JOF64:JOF135 JEJ64:JEJ135 IUN64:IUN135 IKR64:IKR135 IAV64:IAV135 HQZ64:HQZ135 HHD64:HHD135 GXH64:GXH135 GNL64:GNL135 GDP64:GDP135 FTT64:FTT135 FJX64:FJX135 FAB64:FAB135 EQF64:EQF135 EGJ64:EGJ135 DWN64:DWN135 DMR64:DMR135 DCV64:DCV135 CSZ64:CSZ135 CJD64:CJD135 BZH64:BZH135 BPL64:BPL135 BFP64:BFP135 AVT64:AVT135 ALX64:ALX135 ACB64:ACB135 SF64:SF135 IJ64:IJ135 WUV64:WUV135 WKZ64:WKZ135 WBD64:WBD135 VRH64:VRH135" xr:uid="{00000000-0002-0000-0000-000000000000}"/>
  </dataValidations>
  <hyperlinks>
    <hyperlink ref="B137" r:id="rId1" xr:uid="{00000000-0004-0000-0000-000000000000}"/>
  </hyperlinks>
  <pageMargins left="0.31496062992125984" right="0.11811023622047245" top="0.51181102362204722" bottom="0.39370078740157483" header="0" footer="0"/>
  <pageSetup paperSize="9" orientation="portrait"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Protokol Listesi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2025-04-25T13:44:34Z</dcterms:modified>
</cp:coreProperties>
</file>